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https://itqbunlpt.sharepoint.com/sites/AIOBio2-Pub-mAIcrobe/Shared Documents/Resubmission_mAIcrobe/# To Submit _ AUGUST_RESUBMISSION/"/>
    </mc:Choice>
  </mc:AlternateContent>
  <xr:revisionPtr revIDLastSave="3" documentId="13_ncr:1_{3E61C797-6C9B-C349-BD13-82CDEA30F42E}" xr6:coauthVersionLast="47" xr6:coauthVersionMax="47" xr10:uidLastSave="{C7EAA2C4-8C23-8941-8779-F739E221A697}"/>
  <bookViews>
    <workbookView xWindow="0" yWindow="660" windowWidth="30240" windowHeight="17000" xr2:uid="{00000000-000D-0000-FFFF-FFFF00000000}"/>
  </bookViews>
  <sheets>
    <sheet name="Caption" sheetId="8" r:id="rId1"/>
    <sheet name="Fig3a_WT" sheetId="1" r:id="rId2"/>
    <sheet name="Fig3a_PC" sheetId="2" r:id="rId3"/>
    <sheet name="Fig3b_BCBMS14 psg-RNAspy-2" sheetId="3" r:id="rId4"/>
    <sheet name="Fig3b_LCML1" sheetId="4" r:id="rId5"/>
    <sheet name="SFig3_STable9" sheetId="5" r:id="rId6"/>
    <sheet name="STable4" sheetId="6" r:id="rId7"/>
    <sheet name="SFig4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5" l="1"/>
  <c r="F25" i="5"/>
  <c r="F18" i="5"/>
  <c r="F11" i="5"/>
  <c r="F4" i="5"/>
  <c r="G5" i="6"/>
  <c r="G6" i="6"/>
  <c r="F5" i="6"/>
  <c r="F6" i="6"/>
  <c r="E5" i="6"/>
  <c r="E6" i="6"/>
  <c r="E4" i="6"/>
  <c r="G4" i="6"/>
  <c r="F4" i="6"/>
</calcChain>
</file>

<file path=xl/sharedStrings.xml><?xml version="1.0" encoding="utf-8"?>
<sst xmlns="http://schemas.openxmlformats.org/spreadsheetml/2006/main" count="70" uniqueCount="42">
  <si>
    <t>fov_name</t>
  </si>
  <si>
    <t>label</t>
  </si>
  <si>
    <t>Area</t>
  </si>
  <si>
    <t>Eccentricity</t>
  </si>
  <si>
    <t>Cell Cycle Phase</t>
  </si>
  <si>
    <t>CONTROL</t>
  </si>
  <si>
    <t>MECILLINAM</t>
  </si>
  <si>
    <t>NALIDIXATE</t>
  </si>
  <si>
    <t>NO_AUG</t>
  </si>
  <si>
    <t>LRUD</t>
  </si>
  <si>
    <t>LRUD_90</t>
  </si>
  <si>
    <t>LRUD_45</t>
  </si>
  <si>
    <t>LRUD_15</t>
  </si>
  <si>
    <t>TP</t>
  </si>
  <si>
    <t>FN</t>
  </si>
  <si>
    <t>FP</t>
  </si>
  <si>
    <t>RECALL</t>
  </si>
  <si>
    <t>PRECISION</t>
  </si>
  <si>
    <t xml:space="preserve">StarDist S.aureus </t>
  </si>
  <si>
    <t>Strep Unet</t>
  </si>
  <si>
    <t>n</t>
  </si>
  <si>
    <t>B.sub Unet</t>
  </si>
  <si>
    <t>Accuracy</t>
  </si>
  <si>
    <t>frame</t>
  </si>
  <si>
    <t>Cell Median</t>
  </si>
  <si>
    <t>LABEL 57</t>
  </si>
  <si>
    <t>LABEL 137</t>
  </si>
  <si>
    <t>LABEL 384</t>
  </si>
  <si>
    <t xml:space="preserve">SOURCE DATA FILE </t>
  </si>
  <si>
    <t>Fig3a_WT</t>
  </si>
  <si>
    <t>Fig3a_PC</t>
  </si>
  <si>
    <t>Fig3b_LCML1</t>
  </si>
  <si>
    <t>SFig3_STable9</t>
  </si>
  <si>
    <t>SFig4</t>
  </si>
  <si>
    <r>
      <t xml:space="preserve">Per cell area and eccentricity of JE2 WT </t>
    </r>
    <r>
      <rPr>
        <i/>
        <sz val="11"/>
        <color theme="1"/>
        <rFont val="Calibri"/>
        <family val="2"/>
        <scheme val="minor"/>
      </rPr>
      <t xml:space="preserve">S. aureus </t>
    </r>
  </si>
  <si>
    <r>
      <t xml:space="preserve">Per cell area and eccentricity of JE2 WT </t>
    </r>
    <r>
      <rPr>
        <i/>
        <sz val="11"/>
        <color theme="1"/>
        <rFont val="Calibri"/>
        <family val="2"/>
        <scheme val="minor"/>
      </rPr>
      <t xml:space="preserve">S. aureus </t>
    </r>
    <r>
      <rPr>
        <sz val="11"/>
        <color theme="1"/>
        <rFont val="Calibri"/>
        <family val="2"/>
        <scheme val="minor"/>
      </rPr>
      <t>treated with PC190723</t>
    </r>
  </si>
  <si>
    <r>
      <t xml:space="preserve">Cell cycle phases of single cells of LCML1 strain of </t>
    </r>
    <r>
      <rPr>
        <i/>
        <sz val="11"/>
        <color theme="1"/>
        <rFont val="Calibri"/>
        <family val="2"/>
        <scheme val="minor"/>
      </rPr>
      <t>S. aureus</t>
    </r>
  </si>
  <si>
    <t>Classification results of 4 different E. coli antibiotic phenotyping models over the same test dataset</t>
  </si>
  <si>
    <t>Average cell median fluorescence of COL WT S. aureus cells imaged over time, and the cell median fluorescence over time of 3 representative cells</t>
  </si>
  <si>
    <t xml:space="preserve">Source data file for the mAIcrobe manuscript. Contains the source data used to generate Fig3, SFig3, SFig4 and STable9. </t>
  </si>
  <si>
    <t>Fig3b_BCBMS14 psg-RNAspy-2</t>
  </si>
  <si>
    <r>
      <t xml:space="preserve">Cell cycle phases of single cells of BCBMS14 psg-RNAspy-2 strain of </t>
    </r>
    <r>
      <rPr>
        <i/>
        <sz val="11"/>
        <color theme="1"/>
        <rFont val="Calibri"/>
        <family val="2"/>
        <scheme val="minor"/>
      </rPr>
      <t>S. aureus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</si>
</sst>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A1FA-780E-634F-90B3-93DF2E77AD33}">
  <dimension ref="B3:G13"/>
  <sheetViews>
    <sheetView showGridLines="0" tabSelected="1" workbookViewId="0">
      <selection activeCell="M35" sqref="M35"/>
    </sheetView>
  </sheetViews>
  <sheetFormatPr baseColWidth="10" defaultRowHeight="15" x14ac:dyDescent="0.2"/>
  <cols>
    <col min="2" max="2" width="13.33203125" bestFit="1" customWidth="1"/>
  </cols>
  <sheetData>
    <row r="3" spans="2:7" x14ac:dyDescent="0.2">
      <c r="B3" s="4" t="s">
        <v>28</v>
      </c>
      <c r="C3" s="4"/>
      <c r="D3" s="4"/>
      <c r="E3" s="4"/>
      <c r="F3" s="4"/>
      <c r="G3" s="4"/>
    </row>
    <row r="4" spans="2:7" x14ac:dyDescent="0.2">
      <c r="B4" s="4"/>
      <c r="C4" s="4"/>
      <c r="D4" s="4"/>
      <c r="E4" s="4"/>
      <c r="F4" s="4"/>
      <c r="G4" s="4"/>
    </row>
    <row r="5" spans="2:7" x14ac:dyDescent="0.2">
      <c r="B5" s="3" t="s">
        <v>29</v>
      </c>
      <c r="C5" t="s">
        <v>34</v>
      </c>
    </row>
    <row r="6" spans="2:7" x14ac:dyDescent="0.2">
      <c r="B6" s="3" t="s">
        <v>30</v>
      </c>
      <c r="C6" t="s">
        <v>35</v>
      </c>
    </row>
    <row r="7" spans="2:7" x14ac:dyDescent="0.2">
      <c r="B7" s="3" t="s">
        <v>40</v>
      </c>
      <c r="C7" t="s">
        <v>41</v>
      </c>
    </row>
    <row r="8" spans="2:7" x14ac:dyDescent="0.2">
      <c r="B8" s="3" t="s">
        <v>31</v>
      </c>
      <c r="C8" t="s">
        <v>36</v>
      </c>
    </row>
    <row r="9" spans="2:7" x14ac:dyDescent="0.2">
      <c r="B9" s="3" t="s">
        <v>32</v>
      </c>
      <c r="C9" t="s">
        <v>37</v>
      </c>
    </row>
    <row r="10" spans="2:7" x14ac:dyDescent="0.2">
      <c r="B10" s="3" t="s">
        <v>33</v>
      </c>
      <c r="C10" t="s">
        <v>38</v>
      </c>
    </row>
    <row r="13" spans="2:7" x14ac:dyDescent="0.2">
      <c r="B13" t="s">
        <v>39</v>
      </c>
    </row>
  </sheetData>
  <mergeCells count="1">
    <mergeCell ref="B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32"/>
  <sheetViews>
    <sheetView workbookViewId="0">
      <selection activeCell="G17" sqref="G17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10</v>
      </c>
      <c r="B2">
        <v>1</v>
      </c>
      <c r="C2">
        <v>424</v>
      </c>
      <c r="D2">
        <v>0.89948772422167877</v>
      </c>
    </row>
    <row r="3" spans="1:4" x14ac:dyDescent="0.2">
      <c r="A3">
        <v>10</v>
      </c>
      <c r="B3">
        <v>2</v>
      </c>
      <c r="C3">
        <v>38</v>
      </c>
      <c r="D3">
        <v>0.97782012197667123</v>
      </c>
    </row>
    <row r="4" spans="1:4" x14ac:dyDescent="0.2">
      <c r="A4">
        <v>10</v>
      </c>
      <c r="B4">
        <v>3</v>
      </c>
      <c r="C4">
        <v>1221</v>
      </c>
      <c r="D4">
        <v>0.4941141225014748</v>
      </c>
    </row>
    <row r="5" spans="1:4" x14ac:dyDescent="0.2">
      <c r="A5">
        <v>10</v>
      </c>
      <c r="B5">
        <v>4</v>
      </c>
      <c r="C5">
        <v>1279</v>
      </c>
      <c r="D5">
        <v>0.56685191644918931</v>
      </c>
    </row>
    <row r="6" spans="1:4" x14ac:dyDescent="0.2">
      <c r="A6">
        <v>10</v>
      </c>
      <c r="B6">
        <v>5</v>
      </c>
      <c r="C6">
        <v>765</v>
      </c>
      <c r="D6">
        <v>0.36293243978574352</v>
      </c>
    </row>
    <row r="7" spans="1:4" x14ac:dyDescent="0.2">
      <c r="A7">
        <v>10</v>
      </c>
      <c r="B7">
        <v>6</v>
      </c>
      <c r="C7">
        <v>1047</v>
      </c>
      <c r="D7">
        <v>0.48585752391614112</v>
      </c>
    </row>
    <row r="8" spans="1:4" x14ac:dyDescent="0.2">
      <c r="A8">
        <v>10</v>
      </c>
      <c r="B8">
        <v>7</v>
      </c>
      <c r="C8">
        <v>1006</v>
      </c>
      <c r="D8">
        <v>0.35832509980465649</v>
      </c>
    </row>
    <row r="9" spans="1:4" x14ac:dyDescent="0.2">
      <c r="A9">
        <v>10</v>
      </c>
      <c r="B9">
        <v>8</v>
      </c>
      <c r="C9">
        <v>1178</v>
      </c>
      <c r="D9">
        <v>0.47018061315099791</v>
      </c>
    </row>
    <row r="10" spans="1:4" x14ac:dyDescent="0.2">
      <c r="A10">
        <v>10</v>
      </c>
      <c r="B10">
        <v>9</v>
      </c>
      <c r="C10">
        <v>1098</v>
      </c>
      <c r="D10">
        <v>0.52675413368278634</v>
      </c>
    </row>
    <row r="11" spans="1:4" x14ac:dyDescent="0.2">
      <c r="A11">
        <v>10</v>
      </c>
      <c r="B11">
        <v>10</v>
      </c>
      <c r="C11">
        <v>1403</v>
      </c>
      <c r="D11">
        <v>0.47753378557114579</v>
      </c>
    </row>
    <row r="12" spans="1:4" x14ac:dyDescent="0.2">
      <c r="A12">
        <v>10</v>
      </c>
      <c r="B12">
        <v>11</v>
      </c>
      <c r="C12">
        <v>1098</v>
      </c>
      <c r="D12">
        <v>0.44158514969230828</v>
      </c>
    </row>
    <row r="13" spans="1:4" x14ac:dyDescent="0.2">
      <c r="A13">
        <v>10</v>
      </c>
      <c r="B13">
        <v>12</v>
      </c>
      <c r="C13">
        <v>768</v>
      </c>
      <c r="D13">
        <v>0.45636806457637352</v>
      </c>
    </row>
    <row r="14" spans="1:4" x14ac:dyDescent="0.2">
      <c r="A14">
        <v>10</v>
      </c>
      <c r="B14">
        <v>13</v>
      </c>
      <c r="C14">
        <v>1249</v>
      </c>
      <c r="D14">
        <v>0.59403553750464688</v>
      </c>
    </row>
    <row r="15" spans="1:4" x14ac:dyDescent="0.2">
      <c r="A15">
        <v>10</v>
      </c>
      <c r="B15">
        <v>14</v>
      </c>
      <c r="C15">
        <v>1029</v>
      </c>
      <c r="D15">
        <v>0.47303128119309351</v>
      </c>
    </row>
    <row r="16" spans="1:4" x14ac:dyDescent="0.2">
      <c r="A16">
        <v>10</v>
      </c>
      <c r="B16">
        <v>15</v>
      </c>
      <c r="C16">
        <v>1040</v>
      </c>
      <c r="D16">
        <v>0.17776939407719961</v>
      </c>
    </row>
    <row r="17" spans="1:4" x14ac:dyDescent="0.2">
      <c r="A17">
        <v>10</v>
      </c>
      <c r="B17">
        <v>16</v>
      </c>
      <c r="C17">
        <v>1090</v>
      </c>
      <c r="D17">
        <v>0.49702354110583258</v>
      </c>
    </row>
    <row r="18" spans="1:4" x14ac:dyDescent="0.2">
      <c r="A18">
        <v>10</v>
      </c>
      <c r="B18">
        <v>17</v>
      </c>
      <c r="C18">
        <v>1509</v>
      </c>
      <c r="D18">
        <v>0.5871460334252282</v>
      </c>
    </row>
    <row r="19" spans="1:4" x14ac:dyDescent="0.2">
      <c r="A19">
        <v>10</v>
      </c>
      <c r="B19">
        <v>18</v>
      </c>
      <c r="C19">
        <v>1026</v>
      </c>
      <c r="D19">
        <v>0.52418778832591528</v>
      </c>
    </row>
    <row r="20" spans="1:4" x14ac:dyDescent="0.2">
      <c r="A20">
        <v>10</v>
      </c>
      <c r="B20">
        <v>19</v>
      </c>
      <c r="C20">
        <v>1029</v>
      </c>
      <c r="D20">
        <v>0.54975851933503417</v>
      </c>
    </row>
    <row r="21" spans="1:4" x14ac:dyDescent="0.2">
      <c r="A21">
        <v>10</v>
      </c>
      <c r="B21">
        <v>20</v>
      </c>
      <c r="C21">
        <v>1232</v>
      </c>
      <c r="D21">
        <v>0.46515897219225821</v>
      </c>
    </row>
    <row r="22" spans="1:4" x14ac:dyDescent="0.2">
      <c r="A22">
        <v>10</v>
      </c>
      <c r="B22">
        <v>21</v>
      </c>
      <c r="C22">
        <v>1140</v>
      </c>
      <c r="D22">
        <v>0.58582517402080969</v>
      </c>
    </row>
    <row r="23" spans="1:4" x14ac:dyDescent="0.2">
      <c r="A23">
        <v>10</v>
      </c>
      <c r="B23">
        <v>22</v>
      </c>
      <c r="C23">
        <v>1205</v>
      </c>
      <c r="D23">
        <v>0.55087932986768773</v>
      </c>
    </row>
    <row r="24" spans="1:4" x14ac:dyDescent="0.2">
      <c r="A24">
        <v>10</v>
      </c>
      <c r="B24">
        <v>23</v>
      </c>
      <c r="C24">
        <v>1030</v>
      </c>
      <c r="D24">
        <v>0.40654624738852702</v>
      </c>
    </row>
    <row r="25" spans="1:4" x14ac:dyDescent="0.2">
      <c r="A25">
        <v>10</v>
      </c>
      <c r="B25">
        <v>24</v>
      </c>
      <c r="C25">
        <v>1251</v>
      </c>
      <c r="D25">
        <v>0.4586686852349382</v>
      </c>
    </row>
    <row r="26" spans="1:4" x14ac:dyDescent="0.2">
      <c r="A26">
        <v>10</v>
      </c>
      <c r="B26">
        <v>25</v>
      </c>
      <c r="C26">
        <v>1098</v>
      </c>
      <c r="D26">
        <v>0.45446565726078908</v>
      </c>
    </row>
    <row r="27" spans="1:4" x14ac:dyDescent="0.2">
      <c r="A27">
        <v>10</v>
      </c>
      <c r="B27">
        <v>26</v>
      </c>
      <c r="C27">
        <v>1366</v>
      </c>
      <c r="D27">
        <v>0.45133970505862459</v>
      </c>
    </row>
    <row r="28" spans="1:4" x14ac:dyDescent="0.2">
      <c r="A28">
        <v>10</v>
      </c>
      <c r="B28">
        <v>27</v>
      </c>
      <c r="C28">
        <v>999</v>
      </c>
      <c r="D28">
        <v>0.43857020057868012</v>
      </c>
    </row>
    <row r="29" spans="1:4" x14ac:dyDescent="0.2">
      <c r="A29">
        <v>10</v>
      </c>
      <c r="B29">
        <v>28</v>
      </c>
      <c r="C29">
        <v>1326</v>
      </c>
      <c r="D29">
        <v>0.48882806691465269</v>
      </c>
    </row>
    <row r="30" spans="1:4" x14ac:dyDescent="0.2">
      <c r="A30">
        <v>10</v>
      </c>
      <c r="B30">
        <v>29</v>
      </c>
      <c r="C30">
        <v>1023</v>
      </c>
      <c r="D30">
        <v>0.48802596087693267</v>
      </c>
    </row>
    <row r="31" spans="1:4" x14ac:dyDescent="0.2">
      <c r="A31">
        <v>10</v>
      </c>
      <c r="B31">
        <v>30</v>
      </c>
      <c r="C31">
        <v>1025</v>
      </c>
      <c r="D31">
        <v>0.3454302952275764</v>
      </c>
    </row>
    <row r="32" spans="1:4" x14ac:dyDescent="0.2">
      <c r="A32">
        <v>10</v>
      </c>
      <c r="B32">
        <v>31</v>
      </c>
      <c r="C32">
        <v>973</v>
      </c>
      <c r="D32">
        <v>0.29961261034308539</v>
      </c>
    </row>
    <row r="33" spans="1:4" x14ac:dyDescent="0.2">
      <c r="A33">
        <v>10</v>
      </c>
      <c r="B33">
        <v>32</v>
      </c>
      <c r="C33">
        <v>780</v>
      </c>
      <c r="D33">
        <v>0.46031430820444491</v>
      </c>
    </row>
    <row r="34" spans="1:4" x14ac:dyDescent="0.2">
      <c r="A34">
        <v>10</v>
      </c>
      <c r="B34">
        <v>33</v>
      </c>
      <c r="C34">
        <v>1400</v>
      </c>
      <c r="D34">
        <v>0.50411327265613881</v>
      </c>
    </row>
    <row r="35" spans="1:4" x14ac:dyDescent="0.2">
      <c r="A35">
        <v>10</v>
      </c>
      <c r="B35">
        <v>34</v>
      </c>
      <c r="C35">
        <v>308</v>
      </c>
      <c r="D35">
        <v>0.92174913602140285</v>
      </c>
    </row>
    <row r="36" spans="1:4" x14ac:dyDescent="0.2">
      <c r="A36">
        <v>10</v>
      </c>
      <c r="B36">
        <v>35</v>
      </c>
      <c r="C36">
        <v>985</v>
      </c>
      <c r="D36">
        <v>0.16604160283773331</v>
      </c>
    </row>
    <row r="37" spans="1:4" x14ac:dyDescent="0.2">
      <c r="A37">
        <v>10</v>
      </c>
      <c r="B37">
        <v>36</v>
      </c>
      <c r="C37">
        <v>1350</v>
      </c>
      <c r="D37">
        <v>0.49047491159759049</v>
      </c>
    </row>
    <row r="38" spans="1:4" x14ac:dyDescent="0.2">
      <c r="A38">
        <v>10</v>
      </c>
      <c r="B38">
        <v>37</v>
      </c>
      <c r="C38">
        <v>903</v>
      </c>
      <c r="D38">
        <v>0.23290252505327119</v>
      </c>
    </row>
    <row r="39" spans="1:4" x14ac:dyDescent="0.2">
      <c r="A39">
        <v>10</v>
      </c>
      <c r="B39">
        <v>38</v>
      </c>
      <c r="C39">
        <v>1022</v>
      </c>
      <c r="D39">
        <v>0.52980216853873574</v>
      </c>
    </row>
    <row r="40" spans="1:4" x14ac:dyDescent="0.2">
      <c r="A40">
        <v>10</v>
      </c>
      <c r="B40">
        <v>39</v>
      </c>
      <c r="C40">
        <v>864</v>
      </c>
      <c r="D40">
        <v>0.35272625848763478</v>
      </c>
    </row>
    <row r="41" spans="1:4" x14ac:dyDescent="0.2">
      <c r="A41">
        <v>10</v>
      </c>
      <c r="B41">
        <v>40</v>
      </c>
      <c r="C41">
        <v>1031</v>
      </c>
      <c r="D41">
        <v>0.24922067554860261</v>
      </c>
    </row>
    <row r="42" spans="1:4" x14ac:dyDescent="0.2">
      <c r="A42">
        <v>10</v>
      </c>
      <c r="B42">
        <v>41</v>
      </c>
      <c r="C42">
        <v>1098</v>
      </c>
      <c r="D42">
        <v>0.3705600418939704</v>
      </c>
    </row>
    <row r="43" spans="1:4" x14ac:dyDescent="0.2">
      <c r="A43">
        <v>10</v>
      </c>
      <c r="B43">
        <v>42</v>
      </c>
      <c r="C43">
        <v>859</v>
      </c>
      <c r="D43">
        <v>0.32594913441183743</v>
      </c>
    </row>
    <row r="44" spans="1:4" x14ac:dyDescent="0.2">
      <c r="A44">
        <v>10</v>
      </c>
      <c r="B44">
        <v>43</v>
      </c>
      <c r="C44">
        <v>932</v>
      </c>
      <c r="D44">
        <v>0.47553631283169251</v>
      </c>
    </row>
    <row r="45" spans="1:4" x14ac:dyDescent="0.2">
      <c r="A45">
        <v>10</v>
      </c>
      <c r="B45">
        <v>44</v>
      </c>
      <c r="C45">
        <v>1313</v>
      </c>
      <c r="D45">
        <v>0.48747489491617407</v>
      </c>
    </row>
    <row r="46" spans="1:4" x14ac:dyDescent="0.2">
      <c r="A46">
        <v>10</v>
      </c>
      <c r="B46">
        <v>45</v>
      </c>
      <c r="C46">
        <v>1057</v>
      </c>
      <c r="D46">
        <v>0.52437778040930128</v>
      </c>
    </row>
    <row r="47" spans="1:4" x14ac:dyDescent="0.2">
      <c r="A47">
        <v>10</v>
      </c>
      <c r="B47">
        <v>46</v>
      </c>
      <c r="C47">
        <v>1286</v>
      </c>
      <c r="D47">
        <v>0.21592085728224669</v>
      </c>
    </row>
    <row r="48" spans="1:4" x14ac:dyDescent="0.2">
      <c r="A48">
        <v>10</v>
      </c>
      <c r="B48">
        <v>47</v>
      </c>
      <c r="C48">
        <v>1289</v>
      </c>
      <c r="D48">
        <v>0.51790648514104376</v>
      </c>
    </row>
    <row r="49" spans="1:4" x14ac:dyDescent="0.2">
      <c r="A49">
        <v>10</v>
      </c>
      <c r="B49">
        <v>48</v>
      </c>
      <c r="C49">
        <v>1012</v>
      </c>
      <c r="D49">
        <v>0.41750472581383791</v>
      </c>
    </row>
    <row r="50" spans="1:4" x14ac:dyDescent="0.2">
      <c r="A50">
        <v>10</v>
      </c>
      <c r="B50">
        <v>49</v>
      </c>
      <c r="C50">
        <v>1349</v>
      </c>
      <c r="D50">
        <v>0.52625897328155991</v>
      </c>
    </row>
    <row r="51" spans="1:4" x14ac:dyDescent="0.2">
      <c r="A51">
        <v>10</v>
      </c>
      <c r="B51">
        <v>50</v>
      </c>
      <c r="C51">
        <v>1338</v>
      </c>
      <c r="D51">
        <v>0.47863048730497459</v>
      </c>
    </row>
    <row r="52" spans="1:4" x14ac:dyDescent="0.2">
      <c r="A52">
        <v>10</v>
      </c>
      <c r="B52">
        <v>51</v>
      </c>
      <c r="C52">
        <v>1156</v>
      </c>
      <c r="D52">
        <v>0.55337338196439045</v>
      </c>
    </row>
    <row r="53" spans="1:4" x14ac:dyDescent="0.2">
      <c r="A53">
        <v>10</v>
      </c>
      <c r="B53">
        <v>52</v>
      </c>
      <c r="C53">
        <v>834</v>
      </c>
      <c r="D53">
        <v>0.24112985447869639</v>
      </c>
    </row>
    <row r="54" spans="1:4" x14ac:dyDescent="0.2">
      <c r="A54">
        <v>10</v>
      </c>
      <c r="B54">
        <v>53</v>
      </c>
      <c r="C54">
        <v>1510</v>
      </c>
      <c r="D54">
        <v>0.43475783730188988</v>
      </c>
    </row>
    <row r="55" spans="1:4" x14ac:dyDescent="0.2">
      <c r="A55">
        <v>10</v>
      </c>
      <c r="B55">
        <v>54</v>
      </c>
      <c r="C55">
        <v>1503</v>
      </c>
      <c r="D55">
        <v>0.56862904141180737</v>
      </c>
    </row>
    <row r="56" spans="1:4" x14ac:dyDescent="0.2">
      <c r="A56">
        <v>10</v>
      </c>
      <c r="B56">
        <v>55</v>
      </c>
      <c r="C56">
        <v>1312</v>
      </c>
      <c r="D56">
        <v>0.5532938077197147</v>
      </c>
    </row>
    <row r="57" spans="1:4" x14ac:dyDescent="0.2">
      <c r="A57">
        <v>10</v>
      </c>
      <c r="B57">
        <v>56</v>
      </c>
      <c r="C57">
        <v>1196</v>
      </c>
      <c r="D57">
        <v>0.51481572001746578</v>
      </c>
    </row>
    <row r="58" spans="1:4" x14ac:dyDescent="0.2">
      <c r="A58">
        <v>10</v>
      </c>
      <c r="B58">
        <v>57</v>
      </c>
      <c r="C58">
        <v>1091</v>
      </c>
      <c r="D58">
        <v>0.48885969055491479</v>
      </c>
    </row>
    <row r="59" spans="1:4" x14ac:dyDescent="0.2">
      <c r="A59">
        <v>10</v>
      </c>
      <c r="B59">
        <v>58</v>
      </c>
      <c r="C59">
        <v>856</v>
      </c>
      <c r="D59">
        <v>0.42862679910294932</v>
      </c>
    </row>
    <row r="60" spans="1:4" x14ac:dyDescent="0.2">
      <c r="A60">
        <v>10</v>
      </c>
      <c r="B60">
        <v>59</v>
      </c>
      <c r="C60">
        <v>1182</v>
      </c>
      <c r="D60">
        <v>0.47033458047088872</v>
      </c>
    </row>
    <row r="61" spans="1:4" x14ac:dyDescent="0.2">
      <c r="A61">
        <v>10</v>
      </c>
      <c r="B61">
        <v>60</v>
      </c>
      <c r="C61">
        <v>1131</v>
      </c>
      <c r="D61">
        <v>0.46364964155683908</v>
      </c>
    </row>
    <row r="62" spans="1:4" x14ac:dyDescent="0.2">
      <c r="A62">
        <v>10</v>
      </c>
      <c r="B62">
        <v>61</v>
      </c>
      <c r="C62">
        <v>884</v>
      </c>
      <c r="D62">
        <v>0.46309423070395911</v>
      </c>
    </row>
    <row r="63" spans="1:4" x14ac:dyDescent="0.2">
      <c r="A63">
        <v>10</v>
      </c>
      <c r="B63">
        <v>62</v>
      </c>
      <c r="C63">
        <v>1107</v>
      </c>
      <c r="D63">
        <v>0.47742772896463559</v>
      </c>
    </row>
    <row r="64" spans="1:4" x14ac:dyDescent="0.2">
      <c r="A64">
        <v>10</v>
      </c>
      <c r="B64">
        <v>63</v>
      </c>
      <c r="C64">
        <v>992</v>
      </c>
      <c r="D64">
        <v>0.26777997536703829</v>
      </c>
    </row>
    <row r="65" spans="1:4" x14ac:dyDescent="0.2">
      <c r="A65">
        <v>10</v>
      </c>
      <c r="B65">
        <v>64</v>
      </c>
      <c r="C65">
        <v>1498</v>
      </c>
      <c r="D65">
        <v>0.58954728089847441</v>
      </c>
    </row>
    <row r="66" spans="1:4" x14ac:dyDescent="0.2">
      <c r="A66">
        <v>10</v>
      </c>
      <c r="B66">
        <v>65</v>
      </c>
      <c r="C66">
        <v>1589</v>
      </c>
      <c r="D66">
        <v>0.5425978311389672</v>
      </c>
    </row>
    <row r="67" spans="1:4" x14ac:dyDescent="0.2">
      <c r="A67">
        <v>10</v>
      </c>
      <c r="B67">
        <v>66</v>
      </c>
      <c r="C67">
        <v>1024</v>
      </c>
      <c r="D67">
        <v>0.52412882533393956</v>
      </c>
    </row>
    <row r="68" spans="1:4" x14ac:dyDescent="0.2">
      <c r="A68">
        <v>10</v>
      </c>
      <c r="B68">
        <v>67</v>
      </c>
      <c r="C68">
        <v>992</v>
      </c>
      <c r="D68">
        <v>0.20436968570574801</v>
      </c>
    </row>
    <row r="69" spans="1:4" x14ac:dyDescent="0.2">
      <c r="A69">
        <v>10</v>
      </c>
      <c r="B69">
        <v>68</v>
      </c>
      <c r="C69">
        <v>1138</v>
      </c>
      <c r="D69">
        <v>0.36535715745378772</v>
      </c>
    </row>
    <row r="70" spans="1:4" x14ac:dyDescent="0.2">
      <c r="A70">
        <v>10</v>
      </c>
      <c r="B70">
        <v>69</v>
      </c>
      <c r="C70">
        <v>1065</v>
      </c>
      <c r="D70">
        <v>0.53229356676833173</v>
      </c>
    </row>
    <row r="71" spans="1:4" x14ac:dyDescent="0.2">
      <c r="A71">
        <v>10</v>
      </c>
      <c r="B71">
        <v>70</v>
      </c>
      <c r="C71">
        <v>856</v>
      </c>
      <c r="D71">
        <v>0.50702157169681561</v>
      </c>
    </row>
    <row r="72" spans="1:4" x14ac:dyDescent="0.2">
      <c r="A72">
        <v>10</v>
      </c>
      <c r="B72">
        <v>71</v>
      </c>
      <c r="C72">
        <v>953</v>
      </c>
      <c r="D72">
        <v>0.4129137282663437</v>
      </c>
    </row>
    <row r="73" spans="1:4" x14ac:dyDescent="0.2">
      <c r="A73">
        <v>10</v>
      </c>
      <c r="B73">
        <v>72</v>
      </c>
      <c r="C73">
        <v>1128</v>
      </c>
      <c r="D73">
        <v>0.47876332237177138</v>
      </c>
    </row>
    <row r="74" spans="1:4" x14ac:dyDescent="0.2">
      <c r="A74">
        <v>10</v>
      </c>
      <c r="B74">
        <v>73</v>
      </c>
      <c r="C74">
        <v>1107</v>
      </c>
      <c r="D74">
        <v>0.50406107329767247</v>
      </c>
    </row>
    <row r="75" spans="1:4" x14ac:dyDescent="0.2">
      <c r="A75">
        <v>10</v>
      </c>
      <c r="B75">
        <v>74</v>
      </c>
      <c r="C75">
        <v>992</v>
      </c>
      <c r="D75">
        <v>0.39267366502972417</v>
      </c>
    </row>
    <row r="76" spans="1:4" x14ac:dyDescent="0.2">
      <c r="A76">
        <v>10</v>
      </c>
      <c r="B76">
        <v>75</v>
      </c>
      <c r="C76">
        <v>900</v>
      </c>
      <c r="D76">
        <v>0.47162865677774168</v>
      </c>
    </row>
    <row r="77" spans="1:4" x14ac:dyDescent="0.2">
      <c r="A77">
        <v>10</v>
      </c>
      <c r="B77">
        <v>76</v>
      </c>
      <c r="C77">
        <v>1099</v>
      </c>
      <c r="D77">
        <v>0.46646306332703841</v>
      </c>
    </row>
    <row r="78" spans="1:4" x14ac:dyDescent="0.2">
      <c r="A78">
        <v>10</v>
      </c>
      <c r="B78">
        <v>77</v>
      </c>
      <c r="C78">
        <v>963</v>
      </c>
      <c r="D78">
        <v>0.37399091139301582</v>
      </c>
    </row>
    <row r="79" spans="1:4" x14ac:dyDescent="0.2">
      <c r="A79">
        <v>10</v>
      </c>
      <c r="B79">
        <v>78</v>
      </c>
      <c r="C79">
        <v>1061</v>
      </c>
      <c r="D79">
        <v>0.48040304408946682</v>
      </c>
    </row>
    <row r="80" spans="1:4" x14ac:dyDescent="0.2">
      <c r="A80">
        <v>10</v>
      </c>
      <c r="B80">
        <v>79</v>
      </c>
      <c r="C80">
        <v>1027</v>
      </c>
      <c r="D80">
        <v>0.52217323472396704</v>
      </c>
    </row>
    <row r="81" spans="1:4" x14ac:dyDescent="0.2">
      <c r="A81">
        <v>10</v>
      </c>
      <c r="B81">
        <v>80</v>
      </c>
      <c r="C81">
        <v>1210</v>
      </c>
      <c r="D81">
        <v>0.50374990565110578</v>
      </c>
    </row>
    <row r="82" spans="1:4" x14ac:dyDescent="0.2">
      <c r="A82">
        <v>10</v>
      </c>
      <c r="B82">
        <v>81</v>
      </c>
      <c r="C82">
        <v>857</v>
      </c>
      <c r="D82">
        <v>0.50818920327831807</v>
      </c>
    </row>
    <row r="83" spans="1:4" x14ac:dyDescent="0.2">
      <c r="A83">
        <v>10</v>
      </c>
      <c r="B83">
        <v>82</v>
      </c>
      <c r="C83">
        <v>1136</v>
      </c>
      <c r="D83">
        <v>0.54120672226555833</v>
      </c>
    </row>
    <row r="84" spans="1:4" x14ac:dyDescent="0.2">
      <c r="A84">
        <v>10</v>
      </c>
      <c r="B84">
        <v>83</v>
      </c>
      <c r="C84">
        <v>1114</v>
      </c>
      <c r="D84">
        <v>0.48835526846474342</v>
      </c>
    </row>
    <row r="85" spans="1:4" x14ac:dyDescent="0.2">
      <c r="A85">
        <v>10</v>
      </c>
      <c r="B85">
        <v>84</v>
      </c>
      <c r="C85">
        <v>1799</v>
      </c>
      <c r="D85">
        <v>0.84934041955673845</v>
      </c>
    </row>
    <row r="86" spans="1:4" x14ac:dyDescent="0.2">
      <c r="A86">
        <v>10</v>
      </c>
      <c r="B86">
        <v>85</v>
      </c>
      <c r="C86">
        <v>1054</v>
      </c>
      <c r="D86">
        <v>0.48465299721965849</v>
      </c>
    </row>
    <row r="87" spans="1:4" x14ac:dyDescent="0.2">
      <c r="A87">
        <v>10</v>
      </c>
      <c r="B87">
        <v>86</v>
      </c>
      <c r="C87">
        <v>887</v>
      </c>
      <c r="D87">
        <v>0.46083567536405567</v>
      </c>
    </row>
    <row r="88" spans="1:4" x14ac:dyDescent="0.2">
      <c r="A88">
        <v>10</v>
      </c>
      <c r="B88">
        <v>87</v>
      </c>
      <c r="C88">
        <v>1211</v>
      </c>
      <c r="D88">
        <v>0.54050411832800205</v>
      </c>
    </row>
    <row r="89" spans="1:4" x14ac:dyDescent="0.2">
      <c r="A89">
        <v>10</v>
      </c>
      <c r="B89">
        <v>88</v>
      </c>
      <c r="C89">
        <v>912</v>
      </c>
      <c r="D89">
        <v>0.4687118802591303</v>
      </c>
    </row>
    <row r="90" spans="1:4" x14ac:dyDescent="0.2">
      <c r="A90">
        <v>10</v>
      </c>
      <c r="B90">
        <v>89</v>
      </c>
      <c r="C90">
        <v>1304</v>
      </c>
      <c r="D90">
        <v>0.3717528986083064</v>
      </c>
    </row>
    <row r="91" spans="1:4" x14ac:dyDescent="0.2">
      <c r="A91">
        <v>10</v>
      </c>
      <c r="B91">
        <v>90</v>
      </c>
      <c r="C91">
        <v>864</v>
      </c>
      <c r="D91">
        <v>0.22134476231340061</v>
      </c>
    </row>
    <row r="92" spans="1:4" x14ac:dyDescent="0.2">
      <c r="A92">
        <v>10</v>
      </c>
      <c r="B92">
        <v>91</v>
      </c>
      <c r="C92">
        <v>1199</v>
      </c>
      <c r="D92">
        <v>0.53490626903126626</v>
      </c>
    </row>
    <row r="93" spans="1:4" x14ac:dyDescent="0.2">
      <c r="A93">
        <v>10</v>
      </c>
      <c r="B93">
        <v>92</v>
      </c>
      <c r="C93">
        <v>876</v>
      </c>
      <c r="D93">
        <v>0.4561875466348389</v>
      </c>
    </row>
    <row r="94" spans="1:4" x14ac:dyDescent="0.2">
      <c r="A94">
        <v>10</v>
      </c>
      <c r="B94">
        <v>93</v>
      </c>
      <c r="C94">
        <v>810</v>
      </c>
      <c r="D94">
        <v>0.48906670155010368</v>
      </c>
    </row>
    <row r="95" spans="1:4" x14ac:dyDescent="0.2">
      <c r="A95">
        <v>10</v>
      </c>
      <c r="B95">
        <v>94</v>
      </c>
      <c r="C95">
        <v>1220</v>
      </c>
      <c r="D95">
        <v>0.5269021038285735</v>
      </c>
    </row>
    <row r="96" spans="1:4" x14ac:dyDescent="0.2">
      <c r="A96">
        <v>10</v>
      </c>
      <c r="B96">
        <v>95</v>
      </c>
      <c r="C96">
        <v>774</v>
      </c>
      <c r="D96">
        <v>0.39715306074613721</v>
      </c>
    </row>
    <row r="97" spans="1:4" x14ac:dyDescent="0.2">
      <c r="A97">
        <v>10</v>
      </c>
      <c r="B97">
        <v>96</v>
      </c>
      <c r="C97">
        <v>1064</v>
      </c>
      <c r="D97">
        <v>0.46558964954441739</v>
      </c>
    </row>
    <row r="98" spans="1:4" x14ac:dyDescent="0.2">
      <c r="A98">
        <v>10</v>
      </c>
      <c r="B98">
        <v>97</v>
      </c>
      <c r="C98">
        <v>1029</v>
      </c>
      <c r="D98">
        <v>0.23246923096417019</v>
      </c>
    </row>
    <row r="99" spans="1:4" x14ac:dyDescent="0.2">
      <c r="A99">
        <v>10</v>
      </c>
      <c r="B99">
        <v>98</v>
      </c>
      <c r="C99">
        <v>976</v>
      </c>
      <c r="D99">
        <v>0.39170888236200818</v>
      </c>
    </row>
    <row r="100" spans="1:4" x14ac:dyDescent="0.2">
      <c r="A100">
        <v>10</v>
      </c>
      <c r="B100">
        <v>99</v>
      </c>
      <c r="C100">
        <v>945</v>
      </c>
      <c r="D100">
        <v>0.42039507100629608</v>
      </c>
    </row>
    <row r="101" spans="1:4" x14ac:dyDescent="0.2">
      <c r="A101">
        <v>10</v>
      </c>
      <c r="B101">
        <v>100</v>
      </c>
      <c r="C101">
        <v>940</v>
      </c>
      <c r="D101">
        <v>0.39776355688489701</v>
      </c>
    </row>
    <row r="102" spans="1:4" x14ac:dyDescent="0.2">
      <c r="A102">
        <v>10</v>
      </c>
      <c r="B102">
        <v>101</v>
      </c>
      <c r="C102">
        <v>1152</v>
      </c>
      <c r="D102">
        <v>0.55198721662860872</v>
      </c>
    </row>
    <row r="103" spans="1:4" x14ac:dyDescent="0.2">
      <c r="A103">
        <v>10</v>
      </c>
      <c r="B103">
        <v>102</v>
      </c>
      <c r="C103">
        <v>865</v>
      </c>
      <c r="D103">
        <v>0.49054807056915001</v>
      </c>
    </row>
    <row r="104" spans="1:4" x14ac:dyDescent="0.2">
      <c r="A104">
        <v>10</v>
      </c>
      <c r="B104">
        <v>103</v>
      </c>
      <c r="C104">
        <v>1378</v>
      </c>
      <c r="D104">
        <v>0.4715949718337924</v>
      </c>
    </row>
    <row r="105" spans="1:4" x14ac:dyDescent="0.2">
      <c r="A105">
        <v>10</v>
      </c>
      <c r="B105">
        <v>104</v>
      </c>
      <c r="C105">
        <v>1351</v>
      </c>
      <c r="D105">
        <v>0.48365940399350438</v>
      </c>
    </row>
    <row r="106" spans="1:4" x14ac:dyDescent="0.2">
      <c r="A106">
        <v>10</v>
      </c>
      <c r="B106">
        <v>105</v>
      </c>
      <c r="C106">
        <v>920</v>
      </c>
      <c r="D106">
        <v>0.46833041997268299</v>
      </c>
    </row>
    <row r="107" spans="1:4" x14ac:dyDescent="0.2">
      <c r="A107">
        <v>10</v>
      </c>
      <c r="B107">
        <v>106</v>
      </c>
      <c r="C107">
        <v>1024</v>
      </c>
      <c r="D107">
        <v>0.43080043334971202</v>
      </c>
    </row>
    <row r="108" spans="1:4" x14ac:dyDescent="0.2">
      <c r="A108">
        <v>10</v>
      </c>
      <c r="B108">
        <v>107</v>
      </c>
      <c r="C108">
        <v>1150</v>
      </c>
      <c r="D108">
        <v>0.46433530138566409</v>
      </c>
    </row>
    <row r="109" spans="1:4" x14ac:dyDescent="0.2">
      <c r="A109">
        <v>10</v>
      </c>
      <c r="B109">
        <v>108</v>
      </c>
      <c r="C109">
        <v>1042</v>
      </c>
      <c r="D109">
        <v>0.43851064156925329</v>
      </c>
    </row>
    <row r="110" spans="1:4" x14ac:dyDescent="0.2">
      <c r="A110">
        <v>10</v>
      </c>
      <c r="B110">
        <v>109</v>
      </c>
      <c r="C110">
        <v>1175</v>
      </c>
      <c r="D110">
        <v>0.40817633769345502</v>
      </c>
    </row>
    <row r="111" spans="1:4" x14ac:dyDescent="0.2">
      <c r="A111">
        <v>10</v>
      </c>
      <c r="B111">
        <v>110</v>
      </c>
      <c r="C111">
        <v>870</v>
      </c>
      <c r="D111">
        <v>0.56320373401789681</v>
      </c>
    </row>
    <row r="112" spans="1:4" x14ac:dyDescent="0.2">
      <c r="A112">
        <v>10</v>
      </c>
      <c r="B112">
        <v>111</v>
      </c>
      <c r="C112">
        <v>1019</v>
      </c>
      <c r="D112">
        <v>0.4923764989406067</v>
      </c>
    </row>
    <row r="113" spans="1:4" x14ac:dyDescent="0.2">
      <c r="A113">
        <v>10</v>
      </c>
      <c r="B113">
        <v>112</v>
      </c>
      <c r="C113">
        <v>856</v>
      </c>
      <c r="D113">
        <v>0.40316735321513442</v>
      </c>
    </row>
    <row r="114" spans="1:4" x14ac:dyDescent="0.2">
      <c r="A114">
        <v>10</v>
      </c>
      <c r="B114">
        <v>113</v>
      </c>
      <c r="C114">
        <v>1089</v>
      </c>
      <c r="D114">
        <v>0.46276608648770912</v>
      </c>
    </row>
    <row r="115" spans="1:4" x14ac:dyDescent="0.2">
      <c r="A115">
        <v>10</v>
      </c>
      <c r="B115">
        <v>114</v>
      </c>
      <c r="C115">
        <v>952</v>
      </c>
      <c r="D115">
        <v>0.42899738409796451</v>
      </c>
    </row>
    <row r="116" spans="1:4" x14ac:dyDescent="0.2">
      <c r="A116">
        <v>10</v>
      </c>
      <c r="B116">
        <v>115</v>
      </c>
      <c r="C116">
        <v>873</v>
      </c>
      <c r="D116">
        <v>0.3831488846798014</v>
      </c>
    </row>
    <row r="117" spans="1:4" x14ac:dyDescent="0.2">
      <c r="A117">
        <v>10</v>
      </c>
      <c r="B117">
        <v>116</v>
      </c>
      <c r="C117">
        <v>994</v>
      </c>
      <c r="D117">
        <v>0.52262586941586542</v>
      </c>
    </row>
    <row r="118" spans="1:4" x14ac:dyDescent="0.2">
      <c r="A118">
        <v>10</v>
      </c>
      <c r="B118">
        <v>117</v>
      </c>
      <c r="C118">
        <v>1191</v>
      </c>
      <c r="D118">
        <v>0.44430128842089139</v>
      </c>
    </row>
    <row r="119" spans="1:4" x14ac:dyDescent="0.2">
      <c r="A119">
        <v>10</v>
      </c>
      <c r="B119">
        <v>118</v>
      </c>
      <c r="C119">
        <v>947</v>
      </c>
      <c r="D119">
        <v>0.38106072549182579</v>
      </c>
    </row>
    <row r="120" spans="1:4" x14ac:dyDescent="0.2">
      <c r="A120">
        <v>10</v>
      </c>
      <c r="B120">
        <v>119</v>
      </c>
      <c r="C120">
        <v>1342</v>
      </c>
      <c r="D120">
        <v>0.496207091600952</v>
      </c>
    </row>
    <row r="121" spans="1:4" x14ac:dyDescent="0.2">
      <c r="A121">
        <v>10</v>
      </c>
      <c r="B121">
        <v>120</v>
      </c>
      <c r="C121">
        <v>1149</v>
      </c>
      <c r="D121">
        <v>0.48812474407328088</v>
      </c>
    </row>
    <row r="122" spans="1:4" x14ac:dyDescent="0.2">
      <c r="A122">
        <v>10</v>
      </c>
      <c r="B122">
        <v>121</v>
      </c>
      <c r="C122">
        <v>1001</v>
      </c>
      <c r="D122">
        <v>0.43302092976189188</v>
      </c>
    </row>
    <row r="123" spans="1:4" x14ac:dyDescent="0.2">
      <c r="A123">
        <v>10</v>
      </c>
      <c r="B123">
        <v>122</v>
      </c>
      <c r="C123">
        <v>922</v>
      </c>
      <c r="D123">
        <v>0.47141401500849239</v>
      </c>
    </row>
    <row r="124" spans="1:4" x14ac:dyDescent="0.2">
      <c r="A124">
        <v>10</v>
      </c>
      <c r="B124">
        <v>123</v>
      </c>
      <c r="C124">
        <v>1030</v>
      </c>
      <c r="D124">
        <v>0.38776958991682819</v>
      </c>
    </row>
    <row r="125" spans="1:4" x14ac:dyDescent="0.2">
      <c r="A125">
        <v>10</v>
      </c>
      <c r="B125">
        <v>124</v>
      </c>
      <c r="C125">
        <v>310</v>
      </c>
      <c r="D125">
        <v>0.25246028392245501</v>
      </c>
    </row>
    <row r="126" spans="1:4" x14ac:dyDescent="0.2">
      <c r="A126">
        <v>10</v>
      </c>
      <c r="B126">
        <v>125</v>
      </c>
      <c r="C126">
        <v>1013</v>
      </c>
      <c r="D126">
        <v>0.51201144833069112</v>
      </c>
    </row>
    <row r="127" spans="1:4" x14ac:dyDescent="0.2">
      <c r="A127">
        <v>10</v>
      </c>
      <c r="B127">
        <v>126</v>
      </c>
      <c r="C127">
        <v>970</v>
      </c>
      <c r="D127">
        <v>0.4267183817370388</v>
      </c>
    </row>
    <row r="128" spans="1:4" x14ac:dyDescent="0.2">
      <c r="A128">
        <v>10</v>
      </c>
      <c r="B128">
        <v>127</v>
      </c>
      <c r="C128">
        <v>888</v>
      </c>
      <c r="D128">
        <v>0.29588560131196651</v>
      </c>
    </row>
    <row r="129" spans="1:4" x14ac:dyDescent="0.2">
      <c r="A129">
        <v>10</v>
      </c>
      <c r="B129">
        <v>128</v>
      </c>
      <c r="C129">
        <v>916</v>
      </c>
      <c r="D129">
        <v>0.42556233276463229</v>
      </c>
    </row>
    <row r="130" spans="1:4" x14ac:dyDescent="0.2">
      <c r="A130">
        <v>10</v>
      </c>
      <c r="B130">
        <v>129</v>
      </c>
      <c r="C130">
        <v>1295</v>
      </c>
      <c r="D130">
        <v>0.64836162198862735</v>
      </c>
    </row>
    <row r="131" spans="1:4" x14ac:dyDescent="0.2">
      <c r="A131">
        <v>10</v>
      </c>
      <c r="B131">
        <v>130</v>
      </c>
      <c r="C131">
        <v>957</v>
      </c>
      <c r="D131">
        <v>0.4504061532558139</v>
      </c>
    </row>
    <row r="132" spans="1:4" x14ac:dyDescent="0.2">
      <c r="A132">
        <v>10</v>
      </c>
      <c r="B132">
        <v>131</v>
      </c>
      <c r="C132">
        <v>1114</v>
      </c>
      <c r="D132">
        <v>0.46999961532027801</v>
      </c>
    </row>
    <row r="133" spans="1:4" x14ac:dyDescent="0.2">
      <c r="A133">
        <v>10</v>
      </c>
      <c r="B133">
        <v>132</v>
      </c>
      <c r="C133">
        <v>1066</v>
      </c>
      <c r="D133">
        <v>0.49231854334645142</v>
      </c>
    </row>
    <row r="134" spans="1:4" x14ac:dyDescent="0.2">
      <c r="A134">
        <v>10</v>
      </c>
      <c r="B134">
        <v>133</v>
      </c>
      <c r="C134">
        <v>915</v>
      </c>
      <c r="D134">
        <v>0.32885591886663917</v>
      </c>
    </row>
    <row r="135" spans="1:4" x14ac:dyDescent="0.2">
      <c r="A135">
        <v>10</v>
      </c>
      <c r="B135">
        <v>134</v>
      </c>
      <c r="C135">
        <v>1244</v>
      </c>
      <c r="D135">
        <v>0.54123697705621909</v>
      </c>
    </row>
    <row r="136" spans="1:4" x14ac:dyDescent="0.2">
      <c r="A136">
        <v>10</v>
      </c>
      <c r="B136">
        <v>135</v>
      </c>
      <c r="C136">
        <v>1041</v>
      </c>
      <c r="D136">
        <v>0.2932209947800043</v>
      </c>
    </row>
    <row r="137" spans="1:4" x14ac:dyDescent="0.2">
      <c r="A137">
        <v>10</v>
      </c>
      <c r="B137">
        <v>136</v>
      </c>
      <c r="C137">
        <v>1120</v>
      </c>
      <c r="D137">
        <v>0.4141828132993679</v>
      </c>
    </row>
    <row r="138" spans="1:4" x14ac:dyDescent="0.2">
      <c r="A138">
        <v>10</v>
      </c>
      <c r="B138">
        <v>137</v>
      </c>
      <c r="C138">
        <v>1043</v>
      </c>
      <c r="D138">
        <v>0.42113448305403178</v>
      </c>
    </row>
    <row r="139" spans="1:4" x14ac:dyDescent="0.2">
      <c r="A139">
        <v>10</v>
      </c>
      <c r="B139">
        <v>138</v>
      </c>
      <c r="C139">
        <v>1521</v>
      </c>
      <c r="D139">
        <v>0.50219577486593725</v>
      </c>
    </row>
    <row r="140" spans="1:4" x14ac:dyDescent="0.2">
      <c r="A140">
        <v>10</v>
      </c>
      <c r="B140">
        <v>139</v>
      </c>
      <c r="C140">
        <v>1032</v>
      </c>
      <c r="D140">
        <v>0.2779142459812714</v>
      </c>
    </row>
    <row r="141" spans="1:4" x14ac:dyDescent="0.2">
      <c r="A141">
        <v>10</v>
      </c>
      <c r="B141">
        <v>140</v>
      </c>
      <c r="C141">
        <v>900</v>
      </c>
      <c r="D141">
        <v>0.40627511775438441</v>
      </c>
    </row>
    <row r="142" spans="1:4" x14ac:dyDescent="0.2">
      <c r="A142">
        <v>10</v>
      </c>
      <c r="B142">
        <v>141</v>
      </c>
      <c r="C142">
        <v>926</v>
      </c>
      <c r="D142">
        <v>0.47266687718742179</v>
      </c>
    </row>
    <row r="143" spans="1:4" x14ac:dyDescent="0.2">
      <c r="A143">
        <v>10</v>
      </c>
      <c r="B143">
        <v>142</v>
      </c>
      <c r="C143">
        <v>865</v>
      </c>
      <c r="D143">
        <v>0.3836760231046632</v>
      </c>
    </row>
    <row r="144" spans="1:4" x14ac:dyDescent="0.2">
      <c r="A144">
        <v>10</v>
      </c>
      <c r="B144">
        <v>143</v>
      </c>
      <c r="C144">
        <v>955</v>
      </c>
      <c r="D144">
        <v>0.52802923304708016</v>
      </c>
    </row>
    <row r="145" spans="1:4" x14ac:dyDescent="0.2">
      <c r="A145">
        <v>10</v>
      </c>
      <c r="B145">
        <v>144</v>
      </c>
      <c r="C145">
        <v>1245</v>
      </c>
      <c r="D145">
        <v>0.50429728354827552</v>
      </c>
    </row>
    <row r="146" spans="1:4" x14ac:dyDescent="0.2">
      <c r="A146">
        <v>10</v>
      </c>
      <c r="B146">
        <v>145</v>
      </c>
      <c r="C146">
        <v>969</v>
      </c>
      <c r="D146">
        <v>0.53548340600818578</v>
      </c>
    </row>
    <row r="147" spans="1:4" x14ac:dyDescent="0.2">
      <c r="A147">
        <v>10</v>
      </c>
      <c r="B147">
        <v>146</v>
      </c>
      <c r="C147">
        <v>1261</v>
      </c>
      <c r="D147">
        <v>0.56416001303283281</v>
      </c>
    </row>
    <row r="148" spans="1:4" x14ac:dyDescent="0.2">
      <c r="A148">
        <v>10</v>
      </c>
      <c r="B148">
        <v>147</v>
      </c>
      <c r="C148">
        <v>949</v>
      </c>
      <c r="D148">
        <v>0.45690920445359789</v>
      </c>
    </row>
    <row r="149" spans="1:4" x14ac:dyDescent="0.2">
      <c r="A149">
        <v>10</v>
      </c>
      <c r="B149">
        <v>148</v>
      </c>
      <c r="C149">
        <v>944</v>
      </c>
      <c r="D149">
        <v>0.45540025503951309</v>
      </c>
    </row>
    <row r="150" spans="1:4" x14ac:dyDescent="0.2">
      <c r="A150">
        <v>10</v>
      </c>
      <c r="B150">
        <v>149</v>
      </c>
      <c r="C150">
        <v>1233</v>
      </c>
      <c r="D150">
        <v>0.58653894462082212</v>
      </c>
    </row>
    <row r="151" spans="1:4" x14ac:dyDescent="0.2">
      <c r="A151">
        <v>10</v>
      </c>
      <c r="B151">
        <v>150</v>
      </c>
      <c r="C151">
        <v>986</v>
      </c>
      <c r="D151">
        <v>0.35083315692242401</v>
      </c>
    </row>
    <row r="152" spans="1:4" x14ac:dyDescent="0.2">
      <c r="A152">
        <v>10</v>
      </c>
      <c r="B152">
        <v>151</v>
      </c>
      <c r="C152">
        <v>1214</v>
      </c>
      <c r="D152">
        <v>0.2769192679981351</v>
      </c>
    </row>
    <row r="153" spans="1:4" x14ac:dyDescent="0.2">
      <c r="A153">
        <v>10</v>
      </c>
      <c r="B153">
        <v>152</v>
      </c>
      <c r="C153">
        <v>1047</v>
      </c>
      <c r="D153">
        <v>0.52982195687675737</v>
      </c>
    </row>
    <row r="154" spans="1:4" x14ac:dyDescent="0.2">
      <c r="A154">
        <v>10</v>
      </c>
      <c r="B154">
        <v>153</v>
      </c>
      <c r="C154">
        <v>1033</v>
      </c>
      <c r="D154">
        <v>0.52143041478404806</v>
      </c>
    </row>
    <row r="155" spans="1:4" x14ac:dyDescent="0.2">
      <c r="A155">
        <v>10</v>
      </c>
      <c r="B155">
        <v>154</v>
      </c>
      <c r="C155">
        <v>1136</v>
      </c>
      <c r="D155">
        <v>0.54765438045896198</v>
      </c>
    </row>
    <row r="156" spans="1:4" x14ac:dyDescent="0.2">
      <c r="A156">
        <v>10</v>
      </c>
      <c r="B156">
        <v>155</v>
      </c>
      <c r="C156">
        <v>1165</v>
      </c>
      <c r="D156">
        <v>0.56074528333776064</v>
      </c>
    </row>
    <row r="157" spans="1:4" x14ac:dyDescent="0.2">
      <c r="A157">
        <v>10</v>
      </c>
      <c r="B157">
        <v>156</v>
      </c>
      <c r="C157">
        <v>1119</v>
      </c>
      <c r="D157">
        <v>0.46534281000252209</v>
      </c>
    </row>
    <row r="158" spans="1:4" x14ac:dyDescent="0.2">
      <c r="A158">
        <v>10</v>
      </c>
      <c r="B158">
        <v>157</v>
      </c>
      <c r="C158">
        <v>975</v>
      </c>
      <c r="D158">
        <v>0.50032466836027756</v>
      </c>
    </row>
    <row r="159" spans="1:4" x14ac:dyDescent="0.2">
      <c r="A159">
        <v>10</v>
      </c>
      <c r="B159">
        <v>158</v>
      </c>
      <c r="C159">
        <v>908</v>
      </c>
      <c r="D159">
        <v>0.31206856371323938</v>
      </c>
    </row>
    <row r="160" spans="1:4" x14ac:dyDescent="0.2">
      <c r="A160">
        <v>10</v>
      </c>
      <c r="B160">
        <v>159</v>
      </c>
      <c r="C160">
        <v>1045</v>
      </c>
      <c r="D160">
        <v>0.57736141360131088</v>
      </c>
    </row>
    <row r="161" spans="1:4" x14ac:dyDescent="0.2">
      <c r="A161">
        <v>10</v>
      </c>
      <c r="B161">
        <v>160</v>
      </c>
      <c r="C161">
        <v>1236</v>
      </c>
      <c r="D161">
        <v>0.53452621584033166</v>
      </c>
    </row>
    <row r="162" spans="1:4" x14ac:dyDescent="0.2">
      <c r="A162">
        <v>10</v>
      </c>
      <c r="B162">
        <v>161</v>
      </c>
      <c r="C162">
        <v>1191</v>
      </c>
      <c r="D162">
        <v>0.34180900527565222</v>
      </c>
    </row>
    <row r="163" spans="1:4" x14ac:dyDescent="0.2">
      <c r="A163">
        <v>10</v>
      </c>
      <c r="B163">
        <v>162</v>
      </c>
      <c r="C163">
        <v>976</v>
      </c>
      <c r="D163">
        <v>0.53037782407655898</v>
      </c>
    </row>
    <row r="164" spans="1:4" x14ac:dyDescent="0.2">
      <c r="A164">
        <v>10</v>
      </c>
      <c r="B164">
        <v>163</v>
      </c>
      <c r="C164">
        <v>1166</v>
      </c>
      <c r="D164">
        <v>0.39427064973859838</v>
      </c>
    </row>
    <row r="165" spans="1:4" x14ac:dyDescent="0.2">
      <c r="A165">
        <v>10</v>
      </c>
      <c r="B165">
        <v>164</v>
      </c>
      <c r="C165">
        <v>1134</v>
      </c>
      <c r="D165">
        <v>0.45343071231025628</v>
      </c>
    </row>
    <row r="166" spans="1:4" x14ac:dyDescent="0.2">
      <c r="A166">
        <v>10</v>
      </c>
      <c r="B166">
        <v>165</v>
      </c>
      <c r="C166">
        <v>1249</v>
      </c>
      <c r="D166">
        <v>0.47950644377335261</v>
      </c>
    </row>
    <row r="167" spans="1:4" x14ac:dyDescent="0.2">
      <c r="A167">
        <v>10</v>
      </c>
      <c r="B167">
        <v>166</v>
      </c>
      <c r="C167">
        <v>1196</v>
      </c>
      <c r="D167">
        <v>0.44211660822342869</v>
      </c>
    </row>
    <row r="168" spans="1:4" x14ac:dyDescent="0.2">
      <c r="A168">
        <v>10</v>
      </c>
      <c r="B168">
        <v>167</v>
      </c>
      <c r="C168">
        <v>1088</v>
      </c>
      <c r="D168">
        <v>0.44960307785367493</v>
      </c>
    </row>
    <row r="169" spans="1:4" x14ac:dyDescent="0.2">
      <c r="A169">
        <v>10</v>
      </c>
      <c r="B169">
        <v>168</v>
      </c>
      <c r="C169">
        <v>1111</v>
      </c>
      <c r="D169">
        <v>0.35196729831595969</v>
      </c>
    </row>
    <row r="170" spans="1:4" x14ac:dyDescent="0.2">
      <c r="A170">
        <v>10</v>
      </c>
      <c r="B170">
        <v>169</v>
      </c>
      <c r="C170">
        <v>1312</v>
      </c>
      <c r="D170">
        <v>0.51085688621668657</v>
      </c>
    </row>
    <row r="171" spans="1:4" x14ac:dyDescent="0.2">
      <c r="A171">
        <v>10</v>
      </c>
      <c r="B171">
        <v>170</v>
      </c>
      <c r="C171">
        <v>1151</v>
      </c>
      <c r="D171">
        <v>0.43599425245016959</v>
      </c>
    </row>
    <row r="172" spans="1:4" x14ac:dyDescent="0.2">
      <c r="A172">
        <v>10</v>
      </c>
      <c r="B172">
        <v>171</v>
      </c>
      <c r="C172">
        <v>993</v>
      </c>
      <c r="D172">
        <v>0.50865136059853477</v>
      </c>
    </row>
    <row r="173" spans="1:4" x14ac:dyDescent="0.2">
      <c r="A173">
        <v>10</v>
      </c>
      <c r="B173">
        <v>172</v>
      </c>
      <c r="C173">
        <v>1178</v>
      </c>
      <c r="D173">
        <v>0.46614951259346787</v>
      </c>
    </row>
    <row r="174" spans="1:4" x14ac:dyDescent="0.2">
      <c r="A174">
        <v>10</v>
      </c>
      <c r="B174">
        <v>173</v>
      </c>
      <c r="C174">
        <v>1006</v>
      </c>
      <c r="D174">
        <v>0.25224003092453501</v>
      </c>
    </row>
    <row r="175" spans="1:4" x14ac:dyDescent="0.2">
      <c r="A175">
        <v>10</v>
      </c>
      <c r="B175">
        <v>174</v>
      </c>
      <c r="C175">
        <v>1428</v>
      </c>
      <c r="D175">
        <v>0.47586900118357878</v>
      </c>
    </row>
    <row r="176" spans="1:4" x14ac:dyDescent="0.2">
      <c r="A176">
        <v>10</v>
      </c>
      <c r="B176">
        <v>175</v>
      </c>
      <c r="C176">
        <v>1267</v>
      </c>
      <c r="D176">
        <v>0.50463919113790745</v>
      </c>
    </row>
    <row r="177" spans="1:4" x14ac:dyDescent="0.2">
      <c r="A177">
        <v>10</v>
      </c>
      <c r="B177">
        <v>176</v>
      </c>
      <c r="C177">
        <v>1345</v>
      </c>
      <c r="D177">
        <v>0.51394546496923899</v>
      </c>
    </row>
    <row r="178" spans="1:4" x14ac:dyDescent="0.2">
      <c r="A178">
        <v>10</v>
      </c>
      <c r="B178">
        <v>177</v>
      </c>
      <c r="C178">
        <v>1083</v>
      </c>
      <c r="D178">
        <v>0.41302681411889669</v>
      </c>
    </row>
    <row r="179" spans="1:4" x14ac:dyDescent="0.2">
      <c r="A179">
        <v>10</v>
      </c>
      <c r="B179">
        <v>178</v>
      </c>
      <c r="C179">
        <v>799</v>
      </c>
      <c r="D179">
        <v>0.32014134899070679</v>
      </c>
    </row>
    <row r="180" spans="1:4" x14ac:dyDescent="0.2">
      <c r="A180">
        <v>10</v>
      </c>
      <c r="B180">
        <v>179</v>
      </c>
      <c r="C180">
        <v>1121</v>
      </c>
      <c r="D180">
        <v>0.35977667052275492</v>
      </c>
    </row>
    <row r="181" spans="1:4" x14ac:dyDescent="0.2">
      <c r="A181">
        <v>10</v>
      </c>
      <c r="B181">
        <v>180</v>
      </c>
      <c r="C181">
        <v>1338</v>
      </c>
      <c r="D181">
        <v>0.56802539230227578</v>
      </c>
    </row>
    <row r="182" spans="1:4" x14ac:dyDescent="0.2">
      <c r="A182">
        <v>10</v>
      </c>
      <c r="B182">
        <v>181</v>
      </c>
      <c r="C182">
        <v>1020</v>
      </c>
      <c r="D182">
        <v>0.4300168351612812</v>
      </c>
    </row>
    <row r="183" spans="1:4" x14ac:dyDescent="0.2">
      <c r="A183">
        <v>10</v>
      </c>
      <c r="B183">
        <v>182</v>
      </c>
      <c r="C183">
        <v>1004</v>
      </c>
      <c r="D183">
        <v>0.36783480060502838</v>
      </c>
    </row>
    <row r="184" spans="1:4" x14ac:dyDescent="0.2">
      <c r="A184">
        <v>10</v>
      </c>
      <c r="B184">
        <v>183</v>
      </c>
      <c r="C184">
        <v>1287</v>
      </c>
      <c r="D184">
        <v>0.51265683182990307</v>
      </c>
    </row>
    <row r="185" spans="1:4" x14ac:dyDescent="0.2">
      <c r="A185">
        <v>10</v>
      </c>
      <c r="B185">
        <v>184</v>
      </c>
      <c r="C185">
        <v>962</v>
      </c>
      <c r="D185">
        <v>0.44224450748243738</v>
      </c>
    </row>
    <row r="186" spans="1:4" x14ac:dyDescent="0.2">
      <c r="A186">
        <v>10</v>
      </c>
      <c r="B186">
        <v>185</v>
      </c>
      <c r="C186">
        <v>1244</v>
      </c>
      <c r="D186">
        <v>0.49853885416199728</v>
      </c>
    </row>
    <row r="187" spans="1:4" x14ac:dyDescent="0.2">
      <c r="A187">
        <v>10</v>
      </c>
      <c r="B187">
        <v>186</v>
      </c>
      <c r="C187">
        <v>951</v>
      </c>
      <c r="D187">
        <v>0.5165505317418877</v>
      </c>
    </row>
    <row r="188" spans="1:4" x14ac:dyDescent="0.2">
      <c r="A188">
        <v>10</v>
      </c>
      <c r="B188">
        <v>187</v>
      </c>
      <c r="C188">
        <v>1306</v>
      </c>
      <c r="D188">
        <v>0.54390080879163927</v>
      </c>
    </row>
    <row r="189" spans="1:4" x14ac:dyDescent="0.2">
      <c r="A189">
        <v>10</v>
      </c>
      <c r="B189">
        <v>188</v>
      </c>
      <c r="C189">
        <v>1290</v>
      </c>
      <c r="D189">
        <v>0.59349090684059858</v>
      </c>
    </row>
    <row r="190" spans="1:4" x14ac:dyDescent="0.2">
      <c r="A190">
        <v>10</v>
      </c>
      <c r="B190">
        <v>189</v>
      </c>
      <c r="C190">
        <v>1326</v>
      </c>
      <c r="D190">
        <v>0.47157585913479</v>
      </c>
    </row>
    <row r="191" spans="1:4" x14ac:dyDescent="0.2">
      <c r="A191">
        <v>10</v>
      </c>
      <c r="B191">
        <v>190</v>
      </c>
      <c r="C191">
        <v>1144</v>
      </c>
      <c r="D191">
        <v>0.49870223387193541</v>
      </c>
    </row>
    <row r="192" spans="1:4" x14ac:dyDescent="0.2">
      <c r="A192">
        <v>10</v>
      </c>
      <c r="B192">
        <v>191</v>
      </c>
      <c r="C192">
        <v>1150</v>
      </c>
      <c r="D192">
        <v>0.51405177571357608</v>
      </c>
    </row>
    <row r="193" spans="1:4" x14ac:dyDescent="0.2">
      <c r="A193">
        <v>10</v>
      </c>
      <c r="B193">
        <v>192</v>
      </c>
      <c r="C193">
        <v>1018</v>
      </c>
      <c r="D193">
        <v>0.40024525021761559</v>
      </c>
    </row>
    <row r="194" spans="1:4" x14ac:dyDescent="0.2">
      <c r="A194">
        <v>10</v>
      </c>
      <c r="B194">
        <v>193</v>
      </c>
      <c r="C194">
        <v>1122</v>
      </c>
      <c r="D194">
        <v>0.59659391381167015</v>
      </c>
    </row>
    <row r="195" spans="1:4" x14ac:dyDescent="0.2">
      <c r="A195">
        <v>10</v>
      </c>
      <c r="B195">
        <v>194</v>
      </c>
      <c r="C195">
        <v>1079</v>
      </c>
      <c r="D195">
        <v>0.5433810368041786</v>
      </c>
    </row>
    <row r="196" spans="1:4" x14ac:dyDescent="0.2">
      <c r="A196">
        <v>10</v>
      </c>
      <c r="B196">
        <v>195</v>
      </c>
      <c r="C196">
        <v>854</v>
      </c>
      <c r="D196">
        <v>0.35926508623727221</v>
      </c>
    </row>
    <row r="197" spans="1:4" x14ac:dyDescent="0.2">
      <c r="A197">
        <v>10</v>
      </c>
      <c r="B197">
        <v>196</v>
      </c>
      <c r="C197">
        <v>1289</v>
      </c>
      <c r="D197">
        <v>0.52204133725474877</v>
      </c>
    </row>
    <row r="198" spans="1:4" x14ac:dyDescent="0.2">
      <c r="A198">
        <v>10</v>
      </c>
      <c r="B198">
        <v>197</v>
      </c>
      <c r="C198">
        <v>1205</v>
      </c>
      <c r="D198">
        <v>0.52072766382037872</v>
      </c>
    </row>
    <row r="199" spans="1:4" x14ac:dyDescent="0.2">
      <c r="A199">
        <v>10</v>
      </c>
      <c r="B199">
        <v>198</v>
      </c>
      <c r="C199">
        <v>1945</v>
      </c>
      <c r="D199">
        <v>0.8623276456806297</v>
      </c>
    </row>
    <row r="200" spans="1:4" x14ac:dyDescent="0.2">
      <c r="A200">
        <v>10</v>
      </c>
      <c r="B200">
        <v>199</v>
      </c>
      <c r="C200">
        <v>1081</v>
      </c>
      <c r="D200">
        <v>0.51511545625538258</v>
      </c>
    </row>
    <row r="201" spans="1:4" x14ac:dyDescent="0.2">
      <c r="A201">
        <v>10</v>
      </c>
      <c r="B201">
        <v>200</v>
      </c>
      <c r="C201">
        <v>1165</v>
      </c>
      <c r="D201">
        <v>0.36893256663618812</v>
      </c>
    </row>
    <row r="202" spans="1:4" x14ac:dyDescent="0.2">
      <c r="A202">
        <v>10</v>
      </c>
      <c r="B202">
        <v>201</v>
      </c>
      <c r="C202">
        <v>1089</v>
      </c>
      <c r="D202">
        <v>0.154853354854077</v>
      </c>
    </row>
    <row r="203" spans="1:4" x14ac:dyDescent="0.2">
      <c r="A203">
        <v>10</v>
      </c>
      <c r="B203">
        <v>202</v>
      </c>
      <c r="C203">
        <v>1022</v>
      </c>
      <c r="D203">
        <v>0.49586275746770991</v>
      </c>
    </row>
    <row r="204" spans="1:4" x14ac:dyDescent="0.2">
      <c r="A204">
        <v>10</v>
      </c>
      <c r="B204">
        <v>203</v>
      </c>
      <c r="C204">
        <v>1134</v>
      </c>
      <c r="D204">
        <v>0.57371113554200504</v>
      </c>
    </row>
    <row r="205" spans="1:4" x14ac:dyDescent="0.2">
      <c r="A205">
        <v>10</v>
      </c>
      <c r="B205">
        <v>204</v>
      </c>
      <c r="C205">
        <v>797</v>
      </c>
      <c r="D205">
        <v>0.32384838575334868</v>
      </c>
    </row>
    <row r="206" spans="1:4" x14ac:dyDescent="0.2">
      <c r="A206">
        <v>10</v>
      </c>
      <c r="B206">
        <v>205</v>
      </c>
      <c r="C206">
        <v>1021</v>
      </c>
      <c r="D206">
        <v>0.4332302452159032</v>
      </c>
    </row>
    <row r="207" spans="1:4" x14ac:dyDescent="0.2">
      <c r="A207">
        <v>10</v>
      </c>
      <c r="B207">
        <v>206</v>
      </c>
      <c r="C207">
        <v>778</v>
      </c>
      <c r="D207">
        <v>0.37693833195042098</v>
      </c>
    </row>
    <row r="208" spans="1:4" x14ac:dyDescent="0.2">
      <c r="A208">
        <v>10</v>
      </c>
      <c r="B208">
        <v>207</v>
      </c>
      <c r="C208">
        <v>830</v>
      </c>
      <c r="D208">
        <v>0.4414684163472048</v>
      </c>
    </row>
    <row r="209" spans="1:4" x14ac:dyDescent="0.2">
      <c r="A209">
        <v>10</v>
      </c>
      <c r="B209">
        <v>208</v>
      </c>
      <c r="C209">
        <v>916</v>
      </c>
      <c r="D209">
        <v>0.25452557426285199</v>
      </c>
    </row>
    <row r="210" spans="1:4" x14ac:dyDescent="0.2">
      <c r="A210">
        <v>10</v>
      </c>
      <c r="B210">
        <v>209</v>
      </c>
      <c r="C210">
        <v>1251</v>
      </c>
      <c r="D210">
        <v>0.58751687949069376</v>
      </c>
    </row>
    <row r="211" spans="1:4" x14ac:dyDescent="0.2">
      <c r="A211">
        <v>10</v>
      </c>
      <c r="B211">
        <v>210</v>
      </c>
      <c r="C211">
        <v>1170</v>
      </c>
      <c r="D211">
        <v>0.44483912323625718</v>
      </c>
    </row>
    <row r="212" spans="1:4" x14ac:dyDescent="0.2">
      <c r="A212">
        <v>10</v>
      </c>
      <c r="B212">
        <v>211</v>
      </c>
      <c r="C212">
        <v>1399</v>
      </c>
      <c r="D212">
        <v>0.5730258892111062</v>
      </c>
    </row>
    <row r="213" spans="1:4" x14ac:dyDescent="0.2">
      <c r="A213">
        <v>10</v>
      </c>
      <c r="B213">
        <v>212</v>
      </c>
      <c r="C213">
        <v>967</v>
      </c>
      <c r="D213">
        <v>0.4877519408134523</v>
      </c>
    </row>
    <row r="214" spans="1:4" x14ac:dyDescent="0.2">
      <c r="A214">
        <v>10</v>
      </c>
      <c r="B214">
        <v>213</v>
      </c>
      <c r="C214">
        <v>1024</v>
      </c>
      <c r="D214">
        <v>0.47307367870116052</v>
      </c>
    </row>
    <row r="215" spans="1:4" x14ac:dyDescent="0.2">
      <c r="A215">
        <v>10</v>
      </c>
      <c r="B215">
        <v>214</v>
      </c>
      <c r="C215">
        <v>941</v>
      </c>
      <c r="D215">
        <v>0.43991682492530432</v>
      </c>
    </row>
    <row r="216" spans="1:4" x14ac:dyDescent="0.2">
      <c r="A216">
        <v>10</v>
      </c>
      <c r="B216">
        <v>215</v>
      </c>
      <c r="C216">
        <v>1008</v>
      </c>
      <c r="D216">
        <v>0.47072648097003811</v>
      </c>
    </row>
    <row r="217" spans="1:4" x14ac:dyDescent="0.2">
      <c r="A217">
        <v>10</v>
      </c>
      <c r="B217">
        <v>216</v>
      </c>
      <c r="C217">
        <v>1197</v>
      </c>
      <c r="D217">
        <v>0.49084928317818921</v>
      </c>
    </row>
    <row r="218" spans="1:4" x14ac:dyDescent="0.2">
      <c r="A218">
        <v>10</v>
      </c>
      <c r="B218">
        <v>217</v>
      </c>
      <c r="C218">
        <v>1147</v>
      </c>
      <c r="D218">
        <v>0.54611751891017279</v>
      </c>
    </row>
    <row r="219" spans="1:4" x14ac:dyDescent="0.2">
      <c r="A219">
        <v>10</v>
      </c>
      <c r="B219">
        <v>218</v>
      </c>
      <c r="C219">
        <v>1010</v>
      </c>
      <c r="D219">
        <v>0.50784094430213578</v>
      </c>
    </row>
    <row r="220" spans="1:4" x14ac:dyDescent="0.2">
      <c r="A220">
        <v>10</v>
      </c>
      <c r="B220">
        <v>219</v>
      </c>
      <c r="C220">
        <v>1082</v>
      </c>
      <c r="D220">
        <v>0.41533463056020892</v>
      </c>
    </row>
    <row r="221" spans="1:4" x14ac:dyDescent="0.2">
      <c r="A221">
        <v>10</v>
      </c>
      <c r="B221">
        <v>220</v>
      </c>
      <c r="C221">
        <v>1138</v>
      </c>
      <c r="D221">
        <v>0.51360606074962434</v>
      </c>
    </row>
    <row r="222" spans="1:4" x14ac:dyDescent="0.2">
      <c r="A222">
        <v>10</v>
      </c>
      <c r="B222">
        <v>221</v>
      </c>
      <c r="C222">
        <v>1094</v>
      </c>
      <c r="D222">
        <v>0.33561956673503202</v>
      </c>
    </row>
    <row r="223" spans="1:4" x14ac:dyDescent="0.2">
      <c r="A223">
        <v>10</v>
      </c>
      <c r="B223">
        <v>222</v>
      </c>
      <c r="C223">
        <v>1615</v>
      </c>
      <c r="D223">
        <v>0.58163042148726474</v>
      </c>
    </row>
    <row r="224" spans="1:4" x14ac:dyDescent="0.2">
      <c r="A224">
        <v>10</v>
      </c>
      <c r="B224">
        <v>223</v>
      </c>
      <c r="C224">
        <v>1005</v>
      </c>
      <c r="D224">
        <v>0.4891661719445986</v>
      </c>
    </row>
    <row r="225" spans="1:4" x14ac:dyDescent="0.2">
      <c r="A225">
        <v>10</v>
      </c>
      <c r="B225">
        <v>224</v>
      </c>
      <c r="C225">
        <v>1043</v>
      </c>
      <c r="D225">
        <v>0.46744238177707498</v>
      </c>
    </row>
    <row r="226" spans="1:4" x14ac:dyDescent="0.2">
      <c r="A226">
        <v>10</v>
      </c>
      <c r="B226">
        <v>225</v>
      </c>
      <c r="C226">
        <v>1125</v>
      </c>
      <c r="D226">
        <v>0.42290834321549697</v>
      </c>
    </row>
    <row r="227" spans="1:4" x14ac:dyDescent="0.2">
      <c r="A227">
        <v>10</v>
      </c>
      <c r="B227">
        <v>226</v>
      </c>
      <c r="C227">
        <v>776</v>
      </c>
      <c r="D227">
        <v>0.45137518705357432</v>
      </c>
    </row>
    <row r="228" spans="1:4" x14ac:dyDescent="0.2">
      <c r="A228">
        <v>10</v>
      </c>
      <c r="B228">
        <v>227</v>
      </c>
      <c r="C228">
        <v>976</v>
      </c>
      <c r="D228">
        <v>0.42917590896611341</v>
      </c>
    </row>
    <row r="229" spans="1:4" x14ac:dyDescent="0.2">
      <c r="A229">
        <v>10</v>
      </c>
      <c r="B229">
        <v>228</v>
      </c>
      <c r="C229">
        <v>818</v>
      </c>
      <c r="D229">
        <v>0.28951150534956988</v>
      </c>
    </row>
    <row r="230" spans="1:4" x14ac:dyDescent="0.2">
      <c r="A230">
        <v>10</v>
      </c>
      <c r="B230">
        <v>229</v>
      </c>
      <c r="C230">
        <v>969</v>
      </c>
      <c r="D230">
        <v>0.39488766459138192</v>
      </c>
    </row>
    <row r="231" spans="1:4" x14ac:dyDescent="0.2">
      <c r="A231">
        <v>10</v>
      </c>
      <c r="B231">
        <v>230</v>
      </c>
      <c r="C231">
        <v>1109</v>
      </c>
      <c r="D231">
        <v>0.47480831631523879</v>
      </c>
    </row>
    <row r="232" spans="1:4" x14ac:dyDescent="0.2">
      <c r="A232">
        <v>10</v>
      </c>
      <c r="B232">
        <v>231</v>
      </c>
      <c r="C232">
        <v>1345</v>
      </c>
      <c r="D232">
        <v>0.59019970525466003</v>
      </c>
    </row>
    <row r="233" spans="1:4" x14ac:dyDescent="0.2">
      <c r="A233">
        <v>10</v>
      </c>
      <c r="B233">
        <v>232</v>
      </c>
      <c r="C233">
        <v>1048</v>
      </c>
      <c r="D233">
        <v>0.454285790187898</v>
      </c>
    </row>
    <row r="234" spans="1:4" x14ac:dyDescent="0.2">
      <c r="A234">
        <v>10</v>
      </c>
      <c r="B234">
        <v>233</v>
      </c>
      <c r="C234">
        <v>732</v>
      </c>
      <c r="D234">
        <v>0.80322045743433179</v>
      </c>
    </row>
    <row r="235" spans="1:4" x14ac:dyDescent="0.2">
      <c r="A235">
        <v>10</v>
      </c>
      <c r="B235">
        <v>234</v>
      </c>
      <c r="C235">
        <v>1416</v>
      </c>
      <c r="D235">
        <v>0.56999015196266933</v>
      </c>
    </row>
    <row r="236" spans="1:4" x14ac:dyDescent="0.2">
      <c r="A236">
        <v>10</v>
      </c>
      <c r="B236">
        <v>235</v>
      </c>
      <c r="C236">
        <v>1481</v>
      </c>
      <c r="D236">
        <v>0.56322174429175942</v>
      </c>
    </row>
    <row r="237" spans="1:4" x14ac:dyDescent="0.2">
      <c r="A237">
        <v>10</v>
      </c>
      <c r="B237">
        <v>236</v>
      </c>
      <c r="C237">
        <v>1121</v>
      </c>
      <c r="D237">
        <v>0.484120271266262</v>
      </c>
    </row>
    <row r="238" spans="1:4" x14ac:dyDescent="0.2">
      <c r="A238">
        <v>10</v>
      </c>
      <c r="B238">
        <v>237</v>
      </c>
      <c r="C238">
        <v>960</v>
      </c>
      <c r="D238">
        <v>0.3246997053605124</v>
      </c>
    </row>
    <row r="239" spans="1:4" x14ac:dyDescent="0.2">
      <c r="A239">
        <v>10</v>
      </c>
      <c r="B239">
        <v>238</v>
      </c>
      <c r="C239">
        <v>1182</v>
      </c>
      <c r="D239">
        <v>0.54355683346963268</v>
      </c>
    </row>
    <row r="240" spans="1:4" x14ac:dyDescent="0.2">
      <c r="A240">
        <v>10</v>
      </c>
      <c r="B240">
        <v>239</v>
      </c>
      <c r="C240">
        <v>1149</v>
      </c>
      <c r="D240">
        <v>0.48212430698706571</v>
      </c>
    </row>
    <row r="241" spans="1:4" x14ac:dyDescent="0.2">
      <c r="A241">
        <v>10</v>
      </c>
      <c r="B241">
        <v>240</v>
      </c>
      <c r="C241">
        <v>1039</v>
      </c>
      <c r="D241">
        <v>0.24155174238798599</v>
      </c>
    </row>
    <row r="242" spans="1:4" x14ac:dyDescent="0.2">
      <c r="A242">
        <v>10</v>
      </c>
      <c r="B242">
        <v>241</v>
      </c>
      <c r="C242">
        <v>1054</v>
      </c>
      <c r="D242">
        <v>0.52851292693737284</v>
      </c>
    </row>
    <row r="243" spans="1:4" x14ac:dyDescent="0.2">
      <c r="A243">
        <v>10</v>
      </c>
      <c r="B243">
        <v>242</v>
      </c>
      <c r="C243">
        <v>1208</v>
      </c>
      <c r="D243">
        <v>0.54858510293030593</v>
      </c>
    </row>
    <row r="244" spans="1:4" x14ac:dyDescent="0.2">
      <c r="A244">
        <v>10</v>
      </c>
      <c r="B244">
        <v>243</v>
      </c>
      <c r="C244">
        <v>1165</v>
      </c>
      <c r="D244">
        <v>0.46920604495694862</v>
      </c>
    </row>
    <row r="245" spans="1:4" x14ac:dyDescent="0.2">
      <c r="A245">
        <v>10</v>
      </c>
      <c r="B245">
        <v>244</v>
      </c>
      <c r="C245">
        <v>809</v>
      </c>
      <c r="D245">
        <v>0.43142565981060932</v>
      </c>
    </row>
    <row r="246" spans="1:4" x14ac:dyDescent="0.2">
      <c r="A246">
        <v>10</v>
      </c>
      <c r="B246">
        <v>245</v>
      </c>
      <c r="C246">
        <v>1058</v>
      </c>
      <c r="D246">
        <v>0.4006870262922036</v>
      </c>
    </row>
    <row r="247" spans="1:4" x14ac:dyDescent="0.2">
      <c r="A247">
        <v>10</v>
      </c>
      <c r="B247">
        <v>246</v>
      </c>
      <c r="C247">
        <v>1267</v>
      </c>
      <c r="D247">
        <v>0.61495016345295106</v>
      </c>
    </row>
    <row r="248" spans="1:4" x14ac:dyDescent="0.2">
      <c r="A248">
        <v>10</v>
      </c>
      <c r="B248">
        <v>247</v>
      </c>
      <c r="C248">
        <v>1230</v>
      </c>
      <c r="D248">
        <v>0.492746668931691</v>
      </c>
    </row>
    <row r="249" spans="1:4" x14ac:dyDescent="0.2">
      <c r="A249">
        <v>10</v>
      </c>
      <c r="B249">
        <v>248</v>
      </c>
      <c r="C249">
        <v>1057</v>
      </c>
      <c r="D249">
        <v>0.4969087130224355</v>
      </c>
    </row>
    <row r="250" spans="1:4" x14ac:dyDescent="0.2">
      <c r="A250">
        <v>10</v>
      </c>
      <c r="B250">
        <v>249</v>
      </c>
      <c r="C250">
        <v>983</v>
      </c>
      <c r="D250">
        <v>0.52168936823712042</v>
      </c>
    </row>
    <row r="251" spans="1:4" x14ac:dyDescent="0.2">
      <c r="A251">
        <v>10</v>
      </c>
      <c r="B251">
        <v>250</v>
      </c>
      <c r="C251">
        <v>2069</v>
      </c>
      <c r="D251">
        <v>0.86492924339781529</v>
      </c>
    </row>
    <row r="252" spans="1:4" x14ac:dyDescent="0.2">
      <c r="A252">
        <v>10</v>
      </c>
      <c r="B252">
        <v>251</v>
      </c>
      <c r="C252">
        <v>1258</v>
      </c>
      <c r="D252">
        <v>0.47140239566797232</v>
      </c>
    </row>
    <row r="253" spans="1:4" x14ac:dyDescent="0.2">
      <c r="A253">
        <v>10</v>
      </c>
      <c r="B253">
        <v>252</v>
      </c>
      <c r="C253">
        <v>994</v>
      </c>
      <c r="D253">
        <v>0.54254397523064979</v>
      </c>
    </row>
    <row r="254" spans="1:4" x14ac:dyDescent="0.2">
      <c r="A254">
        <v>10</v>
      </c>
      <c r="B254">
        <v>253</v>
      </c>
      <c r="C254">
        <v>1157</v>
      </c>
      <c r="D254">
        <v>0.5880934411757579</v>
      </c>
    </row>
    <row r="255" spans="1:4" x14ac:dyDescent="0.2">
      <c r="A255">
        <v>10</v>
      </c>
      <c r="B255">
        <v>254</v>
      </c>
      <c r="C255">
        <v>976</v>
      </c>
      <c r="D255">
        <v>0.48568539557828211</v>
      </c>
    </row>
    <row r="256" spans="1:4" x14ac:dyDescent="0.2">
      <c r="A256">
        <v>10</v>
      </c>
      <c r="B256">
        <v>255</v>
      </c>
      <c r="C256">
        <v>887</v>
      </c>
      <c r="D256">
        <v>0.42229384146469601</v>
      </c>
    </row>
    <row r="257" spans="1:4" x14ac:dyDescent="0.2">
      <c r="A257">
        <v>10</v>
      </c>
      <c r="B257">
        <v>256</v>
      </c>
      <c r="C257">
        <v>1074</v>
      </c>
      <c r="D257">
        <v>0.50549118902142443</v>
      </c>
    </row>
    <row r="258" spans="1:4" x14ac:dyDescent="0.2">
      <c r="A258">
        <v>10</v>
      </c>
      <c r="B258">
        <v>257</v>
      </c>
      <c r="C258">
        <v>933</v>
      </c>
      <c r="D258">
        <v>0.36737118260934382</v>
      </c>
    </row>
    <row r="259" spans="1:4" x14ac:dyDescent="0.2">
      <c r="A259">
        <v>10</v>
      </c>
      <c r="B259">
        <v>258</v>
      </c>
      <c r="C259">
        <v>1044</v>
      </c>
      <c r="D259">
        <v>0.43644756974638721</v>
      </c>
    </row>
    <row r="260" spans="1:4" x14ac:dyDescent="0.2">
      <c r="A260">
        <v>10</v>
      </c>
      <c r="B260">
        <v>259</v>
      </c>
      <c r="C260">
        <v>1141</v>
      </c>
      <c r="D260">
        <v>0.52095722164363389</v>
      </c>
    </row>
    <row r="261" spans="1:4" x14ac:dyDescent="0.2">
      <c r="A261">
        <v>10</v>
      </c>
      <c r="B261">
        <v>260</v>
      </c>
      <c r="C261">
        <v>1029</v>
      </c>
      <c r="D261">
        <v>0.51901029617024252</v>
      </c>
    </row>
    <row r="262" spans="1:4" x14ac:dyDescent="0.2">
      <c r="A262">
        <v>10</v>
      </c>
      <c r="B262">
        <v>261</v>
      </c>
      <c r="C262">
        <v>1001</v>
      </c>
      <c r="D262">
        <v>0.40152623133661441</v>
      </c>
    </row>
    <row r="263" spans="1:4" x14ac:dyDescent="0.2">
      <c r="A263">
        <v>10</v>
      </c>
      <c r="B263">
        <v>262</v>
      </c>
      <c r="C263">
        <v>1095</v>
      </c>
      <c r="D263">
        <v>0.47718441955008351</v>
      </c>
    </row>
    <row r="264" spans="1:4" x14ac:dyDescent="0.2">
      <c r="A264">
        <v>10</v>
      </c>
      <c r="B264">
        <v>263</v>
      </c>
      <c r="C264">
        <v>982</v>
      </c>
      <c r="D264">
        <v>0.40894026299597291</v>
      </c>
    </row>
    <row r="265" spans="1:4" x14ac:dyDescent="0.2">
      <c r="A265">
        <v>10</v>
      </c>
      <c r="B265">
        <v>264</v>
      </c>
      <c r="C265">
        <v>1255</v>
      </c>
      <c r="D265">
        <v>0.42333081953084578</v>
      </c>
    </row>
    <row r="266" spans="1:4" x14ac:dyDescent="0.2">
      <c r="A266">
        <v>10</v>
      </c>
      <c r="B266">
        <v>265</v>
      </c>
      <c r="C266">
        <v>1111</v>
      </c>
      <c r="D266">
        <v>0.5223729294658378</v>
      </c>
    </row>
    <row r="267" spans="1:4" x14ac:dyDescent="0.2">
      <c r="A267">
        <v>10</v>
      </c>
      <c r="B267">
        <v>266</v>
      </c>
      <c r="C267">
        <v>973</v>
      </c>
      <c r="D267">
        <v>0.49018039051195827</v>
      </c>
    </row>
    <row r="268" spans="1:4" x14ac:dyDescent="0.2">
      <c r="A268">
        <v>10</v>
      </c>
      <c r="B268">
        <v>267</v>
      </c>
      <c r="C268">
        <v>1104</v>
      </c>
      <c r="D268">
        <v>0.45947273410495409</v>
      </c>
    </row>
    <row r="269" spans="1:4" x14ac:dyDescent="0.2">
      <c r="A269">
        <v>10</v>
      </c>
      <c r="B269">
        <v>268</v>
      </c>
      <c r="C269">
        <v>1132</v>
      </c>
      <c r="D269">
        <v>0.5091792803116959</v>
      </c>
    </row>
    <row r="270" spans="1:4" x14ac:dyDescent="0.2">
      <c r="A270">
        <v>10</v>
      </c>
      <c r="B270">
        <v>269</v>
      </c>
      <c r="C270">
        <v>949</v>
      </c>
      <c r="D270">
        <v>0.44030414614664071</v>
      </c>
    </row>
    <row r="271" spans="1:4" x14ac:dyDescent="0.2">
      <c r="A271">
        <v>10</v>
      </c>
      <c r="B271">
        <v>270</v>
      </c>
      <c r="C271">
        <v>1043</v>
      </c>
      <c r="D271">
        <v>0.40892878333121802</v>
      </c>
    </row>
    <row r="272" spans="1:4" x14ac:dyDescent="0.2">
      <c r="A272">
        <v>10</v>
      </c>
      <c r="B272">
        <v>271</v>
      </c>
      <c r="C272">
        <v>1110</v>
      </c>
      <c r="D272">
        <v>0.56658093857803005</v>
      </c>
    </row>
    <row r="273" spans="1:4" x14ac:dyDescent="0.2">
      <c r="A273">
        <v>10</v>
      </c>
      <c r="B273">
        <v>272</v>
      </c>
      <c r="C273">
        <v>1038</v>
      </c>
      <c r="D273">
        <v>0.39690817817292062</v>
      </c>
    </row>
    <row r="274" spans="1:4" x14ac:dyDescent="0.2">
      <c r="A274">
        <v>10</v>
      </c>
      <c r="B274">
        <v>273</v>
      </c>
      <c r="C274">
        <v>1047</v>
      </c>
      <c r="D274">
        <v>0.48975217339611038</v>
      </c>
    </row>
    <row r="275" spans="1:4" x14ac:dyDescent="0.2">
      <c r="A275">
        <v>10</v>
      </c>
      <c r="B275">
        <v>274</v>
      </c>
      <c r="C275">
        <v>979</v>
      </c>
      <c r="D275">
        <v>0.43642349678962439</v>
      </c>
    </row>
    <row r="276" spans="1:4" x14ac:dyDescent="0.2">
      <c r="A276">
        <v>10</v>
      </c>
      <c r="B276">
        <v>275</v>
      </c>
      <c r="C276">
        <v>932</v>
      </c>
      <c r="D276">
        <v>0.4458131572254021</v>
      </c>
    </row>
    <row r="277" spans="1:4" x14ac:dyDescent="0.2">
      <c r="A277">
        <v>10</v>
      </c>
      <c r="B277">
        <v>276</v>
      </c>
      <c r="C277">
        <v>979</v>
      </c>
      <c r="D277">
        <v>0.41483292682708678</v>
      </c>
    </row>
    <row r="278" spans="1:4" x14ac:dyDescent="0.2">
      <c r="A278">
        <v>10</v>
      </c>
      <c r="B278">
        <v>277</v>
      </c>
      <c r="C278">
        <v>1278</v>
      </c>
      <c r="D278">
        <v>0.50279256811957274</v>
      </c>
    </row>
    <row r="279" spans="1:4" x14ac:dyDescent="0.2">
      <c r="A279">
        <v>10</v>
      </c>
      <c r="B279">
        <v>278</v>
      </c>
      <c r="C279">
        <v>1052</v>
      </c>
      <c r="D279">
        <v>0.45831550875387739</v>
      </c>
    </row>
    <row r="280" spans="1:4" x14ac:dyDescent="0.2">
      <c r="A280">
        <v>10</v>
      </c>
      <c r="B280">
        <v>279</v>
      </c>
      <c r="C280">
        <v>1104</v>
      </c>
      <c r="D280">
        <v>0.56918066724310024</v>
      </c>
    </row>
    <row r="281" spans="1:4" x14ac:dyDescent="0.2">
      <c r="A281">
        <v>10</v>
      </c>
      <c r="B281">
        <v>280</v>
      </c>
      <c r="C281">
        <v>1051</v>
      </c>
      <c r="D281">
        <v>0.54052819884734116</v>
      </c>
    </row>
    <row r="282" spans="1:4" x14ac:dyDescent="0.2">
      <c r="A282">
        <v>10</v>
      </c>
      <c r="B282">
        <v>281</v>
      </c>
      <c r="C282">
        <v>845</v>
      </c>
      <c r="D282">
        <v>0.43307216689467642</v>
      </c>
    </row>
    <row r="283" spans="1:4" x14ac:dyDescent="0.2">
      <c r="A283">
        <v>10</v>
      </c>
      <c r="B283">
        <v>282</v>
      </c>
      <c r="C283">
        <v>1172</v>
      </c>
      <c r="D283">
        <v>0.45569457820873638</v>
      </c>
    </row>
    <row r="284" spans="1:4" x14ac:dyDescent="0.2">
      <c r="A284">
        <v>10</v>
      </c>
      <c r="B284">
        <v>283</v>
      </c>
      <c r="C284">
        <v>1144</v>
      </c>
      <c r="D284">
        <v>0.51335655470208907</v>
      </c>
    </row>
    <row r="285" spans="1:4" x14ac:dyDescent="0.2">
      <c r="A285">
        <v>10</v>
      </c>
      <c r="B285">
        <v>284</v>
      </c>
      <c r="C285">
        <v>359</v>
      </c>
      <c r="D285">
        <v>0.80021642818247773</v>
      </c>
    </row>
    <row r="286" spans="1:4" x14ac:dyDescent="0.2">
      <c r="A286">
        <v>10</v>
      </c>
      <c r="B286">
        <v>285</v>
      </c>
      <c r="C286">
        <v>1132</v>
      </c>
      <c r="D286">
        <v>0.5182136838974869</v>
      </c>
    </row>
    <row r="287" spans="1:4" x14ac:dyDescent="0.2">
      <c r="A287">
        <v>10</v>
      </c>
      <c r="B287">
        <v>286</v>
      </c>
      <c r="C287">
        <v>1142</v>
      </c>
      <c r="D287">
        <v>0.41433873275933808</v>
      </c>
    </row>
    <row r="288" spans="1:4" x14ac:dyDescent="0.2">
      <c r="A288">
        <v>10</v>
      </c>
      <c r="B288">
        <v>287</v>
      </c>
      <c r="C288">
        <v>1273</v>
      </c>
      <c r="D288">
        <v>0.49237259250801813</v>
      </c>
    </row>
    <row r="289" spans="1:4" x14ac:dyDescent="0.2">
      <c r="A289">
        <v>10</v>
      </c>
      <c r="B289">
        <v>288</v>
      </c>
      <c r="C289">
        <v>869</v>
      </c>
      <c r="D289">
        <v>0.39240487173680699</v>
      </c>
    </row>
    <row r="290" spans="1:4" x14ac:dyDescent="0.2">
      <c r="A290">
        <v>10</v>
      </c>
      <c r="B290">
        <v>289</v>
      </c>
      <c r="C290">
        <v>877</v>
      </c>
      <c r="D290">
        <v>0.51208434750642029</v>
      </c>
    </row>
    <row r="291" spans="1:4" x14ac:dyDescent="0.2">
      <c r="A291">
        <v>10</v>
      </c>
      <c r="B291">
        <v>290</v>
      </c>
      <c r="C291">
        <v>1157</v>
      </c>
      <c r="D291">
        <v>0.47148984315283438</v>
      </c>
    </row>
    <row r="292" spans="1:4" x14ac:dyDescent="0.2">
      <c r="A292">
        <v>10</v>
      </c>
      <c r="B292">
        <v>291</v>
      </c>
      <c r="C292">
        <v>1369</v>
      </c>
      <c r="D292">
        <v>0.51521832376659948</v>
      </c>
    </row>
    <row r="293" spans="1:4" x14ac:dyDescent="0.2">
      <c r="A293">
        <v>10</v>
      </c>
      <c r="B293">
        <v>292</v>
      </c>
      <c r="C293">
        <v>1095</v>
      </c>
      <c r="D293">
        <v>0.51693270085064147</v>
      </c>
    </row>
    <row r="294" spans="1:4" x14ac:dyDescent="0.2">
      <c r="A294">
        <v>10</v>
      </c>
      <c r="B294">
        <v>293</v>
      </c>
      <c r="C294">
        <v>1244</v>
      </c>
      <c r="D294">
        <v>0.51115936490418357</v>
      </c>
    </row>
    <row r="295" spans="1:4" x14ac:dyDescent="0.2">
      <c r="A295">
        <v>10</v>
      </c>
      <c r="B295">
        <v>294</v>
      </c>
      <c r="C295">
        <v>984</v>
      </c>
      <c r="D295">
        <v>0.48554898067045199</v>
      </c>
    </row>
    <row r="296" spans="1:4" x14ac:dyDescent="0.2">
      <c r="A296">
        <v>10</v>
      </c>
      <c r="B296">
        <v>295</v>
      </c>
      <c r="C296">
        <v>1381</v>
      </c>
      <c r="D296">
        <v>0.5367746892447518</v>
      </c>
    </row>
    <row r="297" spans="1:4" x14ac:dyDescent="0.2">
      <c r="A297">
        <v>10</v>
      </c>
      <c r="B297">
        <v>296</v>
      </c>
      <c r="C297">
        <v>1120</v>
      </c>
      <c r="D297">
        <v>0.38520571411713378</v>
      </c>
    </row>
    <row r="298" spans="1:4" x14ac:dyDescent="0.2">
      <c r="A298">
        <v>10</v>
      </c>
      <c r="B298">
        <v>297</v>
      </c>
      <c r="C298">
        <v>1095</v>
      </c>
      <c r="D298">
        <v>0.43941360208884461</v>
      </c>
    </row>
    <row r="299" spans="1:4" x14ac:dyDescent="0.2">
      <c r="A299">
        <v>10</v>
      </c>
      <c r="B299">
        <v>298</v>
      </c>
      <c r="C299">
        <v>1346</v>
      </c>
      <c r="D299">
        <v>0.56331456906444644</v>
      </c>
    </row>
    <row r="300" spans="1:4" x14ac:dyDescent="0.2">
      <c r="A300">
        <v>10</v>
      </c>
      <c r="B300">
        <v>299</v>
      </c>
      <c r="C300">
        <v>993</v>
      </c>
      <c r="D300">
        <v>0.50016850183780248</v>
      </c>
    </row>
    <row r="301" spans="1:4" x14ac:dyDescent="0.2">
      <c r="A301">
        <v>10</v>
      </c>
      <c r="B301">
        <v>300</v>
      </c>
      <c r="C301">
        <v>1004</v>
      </c>
      <c r="D301">
        <v>0.38736010492456319</v>
      </c>
    </row>
    <row r="302" spans="1:4" x14ac:dyDescent="0.2">
      <c r="A302">
        <v>10</v>
      </c>
      <c r="B302">
        <v>301</v>
      </c>
      <c r="C302">
        <v>1338</v>
      </c>
      <c r="D302">
        <v>0.54648362938680284</v>
      </c>
    </row>
    <row r="303" spans="1:4" x14ac:dyDescent="0.2">
      <c r="A303">
        <v>10</v>
      </c>
      <c r="B303">
        <v>302</v>
      </c>
      <c r="C303">
        <v>1125</v>
      </c>
      <c r="D303">
        <v>0.17954396538563089</v>
      </c>
    </row>
    <row r="304" spans="1:4" x14ac:dyDescent="0.2">
      <c r="A304">
        <v>10</v>
      </c>
      <c r="B304">
        <v>303</v>
      </c>
      <c r="C304">
        <v>683</v>
      </c>
      <c r="D304">
        <v>0.39015370715806008</v>
      </c>
    </row>
    <row r="305" spans="1:4" x14ac:dyDescent="0.2">
      <c r="A305">
        <v>10</v>
      </c>
      <c r="B305">
        <v>304</v>
      </c>
      <c r="C305">
        <v>942</v>
      </c>
      <c r="D305">
        <v>0.43147172028507608</v>
      </c>
    </row>
    <row r="306" spans="1:4" x14ac:dyDescent="0.2">
      <c r="A306">
        <v>10</v>
      </c>
      <c r="B306">
        <v>305</v>
      </c>
      <c r="C306">
        <v>1243</v>
      </c>
      <c r="D306">
        <v>0.5746669778389043</v>
      </c>
    </row>
    <row r="307" spans="1:4" x14ac:dyDescent="0.2">
      <c r="A307">
        <v>10</v>
      </c>
      <c r="B307">
        <v>306</v>
      </c>
      <c r="C307">
        <v>1102</v>
      </c>
      <c r="D307">
        <v>0.51779933619834395</v>
      </c>
    </row>
    <row r="308" spans="1:4" x14ac:dyDescent="0.2">
      <c r="A308">
        <v>10</v>
      </c>
      <c r="B308">
        <v>307</v>
      </c>
      <c r="C308">
        <v>1068</v>
      </c>
      <c r="D308">
        <v>0.45880744029024051</v>
      </c>
    </row>
    <row r="309" spans="1:4" x14ac:dyDescent="0.2">
      <c r="A309">
        <v>10</v>
      </c>
      <c r="B309">
        <v>308</v>
      </c>
      <c r="C309">
        <v>902</v>
      </c>
      <c r="D309">
        <v>0.42907462475232588</v>
      </c>
    </row>
    <row r="310" spans="1:4" x14ac:dyDescent="0.2">
      <c r="A310">
        <v>10</v>
      </c>
      <c r="B310">
        <v>309</v>
      </c>
      <c r="C310">
        <v>942</v>
      </c>
      <c r="D310">
        <v>0.49278951930327403</v>
      </c>
    </row>
    <row r="311" spans="1:4" x14ac:dyDescent="0.2">
      <c r="A311">
        <v>10</v>
      </c>
      <c r="B311">
        <v>310</v>
      </c>
      <c r="C311">
        <v>1076</v>
      </c>
      <c r="D311">
        <v>0.49635495422035408</v>
      </c>
    </row>
    <row r="312" spans="1:4" x14ac:dyDescent="0.2">
      <c r="A312">
        <v>10</v>
      </c>
      <c r="B312">
        <v>311</v>
      </c>
      <c r="C312">
        <v>1011</v>
      </c>
      <c r="D312">
        <v>0.45694710676837791</v>
      </c>
    </row>
    <row r="313" spans="1:4" x14ac:dyDescent="0.2">
      <c r="A313">
        <v>10</v>
      </c>
      <c r="B313">
        <v>312</v>
      </c>
      <c r="C313">
        <v>571</v>
      </c>
      <c r="D313">
        <v>0.87181650604224392</v>
      </c>
    </row>
    <row r="314" spans="1:4" x14ac:dyDescent="0.2">
      <c r="A314">
        <v>10</v>
      </c>
      <c r="B314">
        <v>313</v>
      </c>
      <c r="C314">
        <v>863</v>
      </c>
      <c r="D314">
        <v>0.48761236666716279</v>
      </c>
    </row>
    <row r="315" spans="1:4" x14ac:dyDescent="0.2">
      <c r="A315">
        <v>10</v>
      </c>
      <c r="B315">
        <v>314</v>
      </c>
      <c r="C315">
        <v>912</v>
      </c>
      <c r="D315">
        <v>0.38837721604801578</v>
      </c>
    </row>
    <row r="316" spans="1:4" x14ac:dyDescent="0.2">
      <c r="A316">
        <v>10</v>
      </c>
      <c r="B316">
        <v>315</v>
      </c>
      <c r="C316">
        <v>864</v>
      </c>
      <c r="D316">
        <v>0.47603662167458261</v>
      </c>
    </row>
    <row r="317" spans="1:4" x14ac:dyDescent="0.2">
      <c r="A317">
        <v>10</v>
      </c>
      <c r="B317">
        <v>316</v>
      </c>
      <c r="C317">
        <v>1011</v>
      </c>
      <c r="D317">
        <v>0.40986072666963669</v>
      </c>
    </row>
    <row r="318" spans="1:4" x14ac:dyDescent="0.2">
      <c r="A318">
        <v>10</v>
      </c>
      <c r="B318">
        <v>317</v>
      </c>
      <c r="C318">
        <v>1372</v>
      </c>
      <c r="D318">
        <v>0.59512335484902912</v>
      </c>
    </row>
    <row r="319" spans="1:4" x14ac:dyDescent="0.2">
      <c r="A319">
        <v>10</v>
      </c>
      <c r="B319">
        <v>318</v>
      </c>
      <c r="C319">
        <v>1087</v>
      </c>
      <c r="D319">
        <v>0.54454209802988884</v>
      </c>
    </row>
    <row r="320" spans="1:4" x14ac:dyDescent="0.2">
      <c r="A320">
        <v>10</v>
      </c>
      <c r="B320">
        <v>319</v>
      </c>
      <c r="C320">
        <v>848</v>
      </c>
      <c r="D320">
        <v>0.37320319564751692</v>
      </c>
    </row>
    <row r="321" spans="1:4" x14ac:dyDescent="0.2">
      <c r="A321">
        <v>10</v>
      </c>
      <c r="B321">
        <v>320</v>
      </c>
      <c r="C321">
        <v>1150</v>
      </c>
      <c r="D321">
        <v>0.58520406887402332</v>
      </c>
    </row>
    <row r="322" spans="1:4" x14ac:dyDescent="0.2">
      <c r="A322">
        <v>10</v>
      </c>
      <c r="B322">
        <v>321</v>
      </c>
      <c r="C322">
        <v>1662</v>
      </c>
      <c r="D322">
        <v>0.55094041560260187</v>
      </c>
    </row>
    <row r="323" spans="1:4" x14ac:dyDescent="0.2">
      <c r="A323">
        <v>10</v>
      </c>
      <c r="B323">
        <v>322</v>
      </c>
      <c r="C323">
        <v>1090</v>
      </c>
      <c r="D323">
        <v>0.22692645388349869</v>
      </c>
    </row>
    <row r="324" spans="1:4" x14ac:dyDescent="0.2">
      <c r="A324">
        <v>10</v>
      </c>
      <c r="B324">
        <v>323</v>
      </c>
      <c r="C324">
        <v>1104</v>
      </c>
      <c r="D324">
        <v>0.54245756706966342</v>
      </c>
    </row>
    <row r="325" spans="1:4" x14ac:dyDescent="0.2">
      <c r="A325">
        <v>10</v>
      </c>
      <c r="B325">
        <v>324</v>
      </c>
      <c r="C325">
        <v>881</v>
      </c>
      <c r="D325">
        <v>0.26734680640024888</v>
      </c>
    </row>
    <row r="326" spans="1:4" x14ac:dyDescent="0.2">
      <c r="A326">
        <v>10</v>
      </c>
      <c r="B326">
        <v>325</v>
      </c>
      <c r="C326">
        <v>1050</v>
      </c>
      <c r="D326">
        <v>0.50682002157646666</v>
      </c>
    </row>
    <row r="327" spans="1:4" x14ac:dyDescent="0.2">
      <c r="A327">
        <v>10</v>
      </c>
      <c r="B327">
        <v>326</v>
      </c>
      <c r="C327">
        <v>1084</v>
      </c>
      <c r="D327">
        <v>0.52561227354617712</v>
      </c>
    </row>
    <row r="328" spans="1:4" x14ac:dyDescent="0.2">
      <c r="A328">
        <v>10</v>
      </c>
      <c r="B328">
        <v>327</v>
      </c>
      <c r="C328">
        <v>889</v>
      </c>
      <c r="D328">
        <v>0.2480835918543248</v>
      </c>
    </row>
    <row r="329" spans="1:4" x14ac:dyDescent="0.2">
      <c r="A329">
        <v>10</v>
      </c>
      <c r="B329">
        <v>328</v>
      </c>
      <c r="C329">
        <v>1115</v>
      </c>
      <c r="D329">
        <v>0.3507412970778454</v>
      </c>
    </row>
    <row r="330" spans="1:4" x14ac:dyDescent="0.2">
      <c r="A330">
        <v>10</v>
      </c>
      <c r="B330">
        <v>329</v>
      </c>
      <c r="C330">
        <v>919</v>
      </c>
      <c r="D330">
        <v>0.17000564242630009</v>
      </c>
    </row>
    <row r="331" spans="1:4" x14ac:dyDescent="0.2">
      <c r="A331">
        <v>10</v>
      </c>
      <c r="B331">
        <v>330</v>
      </c>
      <c r="C331">
        <v>1035</v>
      </c>
      <c r="D331">
        <v>0.39294706108422289</v>
      </c>
    </row>
    <row r="332" spans="1:4" x14ac:dyDescent="0.2">
      <c r="A332">
        <v>10</v>
      </c>
      <c r="B332">
        <v>331</v>
      </c>
      <c r="C332">
        <v>1237</v>
      </c>
      <c r="D332">
        <v>0.49587209561494922</v>
      </c>
    </row>
    <row r="333" spans="1:4" x14ac:dyDescent="0.2">
      <c r="A333">
        <v>10</v>
      </c>
      <c r="B333">
        <v>332</v>
      </c>
      <c r="C333">
        <v>555</v>
      </c>
      <c r="D333">
        <v>0.82073726290124704</v>
      </c>
    </row>
    <row r="334" spans="1:4" x14ac:dyDescent="0.2">
      <c r="A334">
        <v>10</v>
      </c>
      <c r="B334">
        <v>333</v>
      </c>
      <c r="C334">
        <v>1431</v>
      </c>
      <c r="D334">
        <v>0.49173064244742137</v>
      </c>
    </row>
    <row r="335" spans="1:4" x14ac:dyDescent="0.2">
      <c r="A335">
        <v>10</v>
      </c>
      <c r="B335">
        <v>334</v>
      </c>
      <c r="C335">
        <v>1059</v>
      </c>
      <c r="D335">
        <v>0.40332911156230239</v>
      </c>
    </row>
    <row r="336" spans="1:4" x14ac:dyDescent="0.2">
      <c r="A336">
        <v>10</v>
      </c>
      <c r="B336">
        <v>335</v>
      </c>
      <c r="C336">
        <v>1050</v>
      </c>
      <c r="D336">
        <v>0.45567273752733012</v>
      </c>
    </row>
    <row r="337" spans="1:4" x14ac:dyDescent="0.2">
      <c r="A337">
        <v>10</v>
      </c>
      <c r="B337">
        <v>336</v>
      </c>
      <c r="C337">
        <v>969</v>
      </c>
      <c r="D337">
        <v>0.50341757433540257</v>
      </c>
    </row>
    <row r="338" spans="1:4" x14ac:dyDescent="0.2">
      <c r="A338">
        <v>10</v>
      </c>
      <c r="B338">
        <v>337</v>
      </c>
      <c r="C338">
        <v>1033</v>
      </c>
      <c r="D338">
        <v>0.4494027154630808</v>
      </c>
    </row>
    <row r="339" spans="1:4" x14ac:dyDescent="0.2">
      <c r="A339">
        <v>10</v>
      </c>
      <c r="B339">
        <v>338</v>
      </c>
      <c r="C339">
        <v>820</v>
      </c>
      <c r="D339">
        <v>0.2123585837566454</v>
      </c>
    </row>
    <row r="340" spans="1:4" x14ac:dyDescent="0.2">
      <c r="A340">
        <v>10</v>
      </c>
      <c r="B340">
        <v>339</v>
      </c>
      <c r="C340">
        <v>1171</v>
      </c>
      <c r="D340">
        <v>0.48713792255567362</v>
      </c>
    </row>
    <row r="341" spans="1:4" x14ac:dyDescent="0.2">
      <c r="A341">
        <v>10</v>
      </c>
      <c r="B341">
        <v>340</v>
      </c>
      <c r="C341">
        <v>1414</v>
      </c>
      <c r="D341">
        <v>0.54833499777287709</v>
      </c>
    </row>
    <row r="342" spans="1:4" x14ac:dyDescent="0.2">
      <c r="A342">
        <v>10</v>
      </c>
      <c r="B342">
        <v>341</v>
      </c>
      <c r="C342">
        <v>1031</v>
      </c>
      <c r="D342">
        <v>0.43616508869954668</v>
      </c>
    </row>
    <row r="343" spans="1:4" x14ac:dyDescent="0.2">
      <c r="A343">
        <v>10</v>
      </c>
      <c r="B343">
        <v>342</v>
      </c>
      <c r="C343">
        <v>706</v>
      </c>
      <c r="D343">
        <v>0.58470867029916174</v>
      </c>
    </row>
    <row r="344" spans="1:4" x14ac:dyDescent="0.2">
      <c r="A344">
        <v>10</v>
      </c>
      <c r="B344">
        <v>343</v>
      </c>
      <c r="C344">
        <v>1324</v>
      </c>
      <c r="D344">
        <v>0.50664813166026101</v>
      </c>
    </row>
    <row r="345" spans="1:4" x14ac:dyDescent="0.2">
      <c r="A345">
        <v>10</v>
      </c>
      <c r="B345">
        <v>344</v>
      </c>
      <c r="C345">
        <v>1046</v>
      </c>
      <c r="D345">
        <v>0.43649864812221573</v>
      </c>
    </row>
    <row r="346" spans="1:4" x14ac:dyDescent="0.2">
      <c r="A346">
        <v>10</v>
      </c>
      <c r="B346">
        <v>345</v>
      </c>
      <c r="C346">
        <v>1133</v>
      </c>
      <c r="D346">
        <v>0.456264677929271</v>
      </c>
    </row>
    <row r="347" spans="1:4" x14ac:dyDescent="0.2">
      <c r="A347">
        <v>10</v>
      </c>
      <c r="B347">
        <v>346</v>
      </c>
      <c r="C347">
        <v>917</v>
      </c>
      <c r="D347">
        <v>0.58026129567110052</v>
      </c>
    </row>
    <row r="348" spans="1:4" x14ac:dyDescent="0.2">
      <c r="A348">
        <v>10</v>
      </c>
      <c r="B348">
        <v>347</v>
      </c>
      <c r="C348">
        <v>1122</v>
      </c>
      <c r="D348">
        <v>0.53382787468647575</v>
      </c>
    </row>
    <row r="349" spans="1:4" x14ac:dyDescent="0.2">
      <c r="A349">
        <v>10</v>
      </c>
      <c r="B349">
        <v>348</v>
      </c>
      <c r="C349">
        <v>1403</v>
      </c>
      <c r="D349">
        <v>0.54161560349544446</v>
      </c>
    </row>
    <row r="350" spans="1:4" x14ac:dyDescent="0.2">
      <c r="A350">
        <v>10</v>
      </c>
      <c r="B350">
        <v>349</v>
      </c>
      <c r="C350">
        <v>1166</v>
      </c>
      <c r="D350">
        <v>0.46278882331328541</v>
      </c>
    </row>
    <row r="351" spans="1:4" x14ac:dyDescent="0.2">
      <c r="A351">
        <v>10</v>
      </c>
      <c r="B351">
        <v>350</v>
      </c>
      <c r="C351">
        <v>932</v>
      </c>
      <c r="D351">
        <v>0.48097711315883013</v>
      </c>
    </row>
    <row r="352" spans="1:4" x14ac:dyDescent="0.2">
      <c r="A352">
        <v>10</v>
      </c>
      <c r="B352">
        <v>351</v>
      </c>
      <c r="C352">
        <v>1258</v>
      </c>
      <c r="D352">
        <v>0.51166769184148642</v>
      </c>
    </row>
    <row r="353" spans="1:4" x14ac:dyDescent="0.2">
      <c r="A353">
        <v>10</v>
      </c>
      <c r="B353">
        <v>352</v>
      </c>
      <c r="C353">
        <v>1153</v>
      </c>
      <c r="D353">
        <v>0.45810556369956651</v>
      </c>
    </row>
    <row r="354" spans="1:4" x14ac:dyDescent="0.2">
      <c r="A354">
        <v>10</v>
      </c>
      <c r="B354">
        <v>353</v>
      </c>
      <c r="C354">
        <v>1242</v>
      </c>
      <c r="D354">
        <v>0.39366546921868689</v>
      </c>
    </row>
    <row r="355" spans="1:4" x14ac:dyDescent="0.2">
      <c r="A355">
        <v>10</v>
      </c>
      <c r="B355">
        <v>354</v>
      </c>
      <c r="C355">
        <v>1183</v>
      </c>
      <c r="D355">
        <v>0.4650068822010755</v>
      </c>
    </row>
    <row r="356" spans="1:4" x14ac:dyDescent="0.2">
      <c r="A356">
        <v>10</v>
      </c>
      <c r="B356">
        <v>355</v>
      </c>
      <c r="C356">
        <v>1090</v>
      </c>
      <c r="D356">
        <v>0.51582293816314395</v>
      </c>
    </row>
    <row r="357" spans="1:4" x14ac:dyDescent="0.2">
      <c r="A357">
        <v>10</v>
      </c>
      <c r="B357">
        <v>356</v>
      </c>
      <c r="C357">
        <v>1012</v>
      </c>
      <c r="D357">
        <v>0.4618573069663548</v>
      </c>
    </row>
    <row r="358" spans="1:4" x14ac:dyDescent="0.2">
      <c r="A358">
        <v>10</v>
      </c>
      <c r="B358">
        <v>357</v>
      </c>
      <c r="C358">
        <v>1239</v>
      </c>
      <c r="D358">
        <v>0.51401592078858138</v>
      </c>
    </row>
    <row r="359" spans="1:4" x14ac:dyDescent="0.2">
      <c r="A359">
        <v>10</v>
      </c>
      <c r="B359">
        <v>358</v>
      </c>
      <c r="C359">
        <v>1252</v>
      </c>
      <c r="D359">
        <v>0.58614398610003227</v>
      </c>
    </row>
    <row r="360" spans="1:4" x14ac:dyDescent="0.2">
      <c r="A360">
        <v>10</v>
      </c>
      <c r="B360">
        <v>359</v>
      </c>
      <c r="C360">
        <v>909</v>
      </c>
      <c r="D360">
        <v>0.49899621174938369</v>
      </c>
    </row>
    <row r="361" spans="1:4" x14ac:dyDescent="0.2">
      <c r="A361">
        <v>10</v>
      </c>
      <c r="B361">
        <v>360</v>
      </c>
      <c r="C361">
        <v>644</v>
      </c>
      <c r="D361">
        <v>0.86477952064030605</v>
      </c>
    </row>
    <row r="362" spans="1:4" x14ac:dyDescent="0.2">
      <c r="A362">
        <v>10</v>
      </c>
      <c r="B362">
        <v>361</v>
      </c>
      <c r="C362">
        <v>547</v>
      </c>
      <c r="D362">
        <v>0.85589874263956478</v>
      </c>
    </row>
    <row r="363" spans="1:4" x14ac:dyDescent="0.2">
      <c r="A363">
        <v>10</v>
      </c>
      <c r="B363">
        <v>362</v>
      </c>
      <c r="C363">
        <v>489</v>
      </c>
      <c r="D363">
        <v>0.8630966807774838</v>
      </c>
    </row>
    <row r="364" spans="1:4" x14ac:dyDescent="0.2">
      <c r="A364">
        <v>10</v>
      </c>
      <c r="B364">
        <v>363</v>
      </c>
      <c r="C364">
        <v>390</v>
      </c>
      <c r="D364">
        <v>0.89529045194554491</v>
      </c>
    </row>
    <row r="365" spans="1:4" x14ac:dyDescent="0.2">
      <c r="A365">
        <v>10</v>
      </c>
      <c r="B365">
        <v>364</v>
      </c>
      <c r="C365">
        <v>287</v>
      </c>
      <c r="D365">
        <v>0.95478026304468522</v>
      </c>
    </row>
    <row r="366" spans="1:4" x14ac:dyDescent="0.2">
      <c r="A366">
        <v>10</v>
      </c>
      <c r="B366">
        <v>365</v>
      </c>
      <c r="C366">
        <v>125</v>
      </c>
      <c r="D366">
        <v>0.95166602048831517</v>
      </c>
    </row>
    <row r="367" spans="1:4" x14ac:dyDescent="0.2">
      <c r="A367">
        <v>11</v>
      </c>
      <c r="B367">
        <v>1</v>
      </c>
      <c r="C367">
        <v>1120</v>
      </c>
      <c r="D367">
        <v>0.50872082207647651</v>
      </c>
    </row>
    <row r="368" spans="1:4" x14ac:dyDescent="0.2">
      <c r="A368">
        <v>11</v>
      </c>
      <c r="B368">
        <v>2</v>
      </c>
      <c r="C368">
        <v>459</v>
      </c>
      <c r="D368">
        <v>0.86104081055617154</v>
      </c>
    </row>
    <row r="369" spans="1:4" x14ac:dyDescent="0.2">
      <c r="A369">
        <v>11</v>
      </c>
      <c r="B369">
        <v>3</v>
      </c>
      <c r="C369">
        <v>615</v>
      </c>
      <c r="D369">
        <v>0.79283542734430135</v>
      </c>
    </row>
    <row r="370" spans="1:4" x14ac:dyDescent="0.2">
      <c r="A370">
        <v>11</v>
      </c>
      <c r="B370">
        <v>4</v>
      </c>
      <c r="C370">
        <v>1661</v>
      </c>
      <c r="D370">
        <v>0.41261261041977698</v>
      </c>
    </row>
    <row r="371" spans="1:4" x14ac:dyDescent="0.2">
      <c r="A371">
        <v>11</v>
      </c>
      <c r="B371">
        <v>5</v>
      </c>
      <c r="C371">
        <v>1241</v>
      </c>
      <c r="D371">
        <v>0.57184623295771708</v>
      </c>
    </row>
    <row r="372" spans="1:4" x14ac:dyDescent="0.2">
      <c r="A372">
        <v>11</v>
      </c>
      <c r="B372">
        <v>6</v>
      </c>
      <c r="C372">
        <v>802</v>
      </c>
      <c r="D372">
        <v>0.45416650879716453</v>
      </c>
    </row>
    <row r="373" spans="1:4" x14ac:dyDescent="0.2">
      <c r="A373">
        <v>11</v>
      </c>
      <c r="B373">
        <v>7</v>
      </c>
      <c r="C373">
        <v>818</v>
      </c>
      <c r="D373">
        <v>0.35022049858178089</v>
      </c>
    </row>
    <row r="374" spans="1:4" x14ac:dyDescent="0.2">
      <c r="A374">
        <v>11</v>
      </c>
      <c r="B374">
        <v>8</v>
      </c>
      <c r="C374">
        <v>1145</v>
      </c>
      <c r="D374">
        <v>0.55004803321966877</v>
      </c>
    </row>
    <row r="375" spans="1:4" x14ac:dyDescent="0.2">
      <c r="A375">
        <v>11</v>
      </c>
      <c r="B375">
        <v>9</v>
      </c>
      <c r="C375">
        <v>731</v>
      </c>
      <c r="D375">
        <v>0.31434963264142451</v>
      </c>
    </row>
    <row r="376" spans="1:4" x14ac:dyDescent="0.2">
      <c r="A376">
        <v>11</v>
      </c>
      <c r="B376">
        <v>10</v>
      </c>
      <c r="C376">
        <v>1107</v>
      </c>
      <c r="D376">
        <v>0.43948496917347207</v>
      </c>
    </row>
    <row r="377" spans="1:4" x14ac:dyDescent="0.2">
      <c r="A377">
        <v>11</v>
      </c>
      <c r="B377">
        <v>11</v>
      </c>
      <c r="C377">
        <v>1340</v>
      </c>
      <c r="D377">
        <v>0.58415659765225347</v>
      </c>
    </row>
    <row r="378" spans="1:4" x14ac:dyDescent="0.2">
      <c r="A378">
        <v>11</v>
      </c>
      <c r="B378">
        <v>12</v>
      </c>
      <c r="C378">
        <v>1124</v>
      </c>
      <c r="D378">
        <v>0.54129993703804768</v>
      </c>
    </row>
    <row r="379" spans="1:4" x14ac:dyDescent="0.2">
      <c r="A379">
        <v>11</v>
      </c>
      <c r="B379">
        <v>13</v>
      </c>
      <c r="C379">
        <v>1069</v>
      </c>
      <c r="D379">
        <v>0.51342413553058341</v>
      </c>
    </row>
    <row r="380" spans="1:4" x14ac:dyDescent="0.2">
      <c r="A380">
        <v>11</v>
      </c>
      <c r="B380">
        <v>14</v>
      </c>
      <c r="C380">
        <v>1040</v>
      </c>
      <c r="D380">
        <v>0.331185245483618</v>
      </c>
    </row>
    <row r="381" spans="1:4" x14ac:dyDescent="0.2">
      <c r="A381">
        <v>11</v>
      </c>
      <c r="B381">
        <v>15</v>
      </c>
      <c r="C381">
        <v>1393</v>
      </c>
      <c r="D381">
        <v>0.52348863773805121</v>
      </c>
    </row>
    <row r="382" spans="1:4" x14ac:dyDescent="0.2">
      <c r="A382">
        <v>11</v>
      </c>
      <c r="B382">
        <v>16</v>
      </c>
      <c r="C382">
        <v>1277</v>
      </c>
      <c r="D382">
        <v>0.57123110603599936</v>
      </c>
    </row>
    <row r="383" spans="1:4" x14ac:dyDescent="0.2">
      <c r="A383">
        <v>11</v>
      </c>
      <c r="B383">
        <v>17</v>
      </c>
      <c r="C383">
        <v>925</v>
      </c>
      <c r="D383">
        <v>0.46380066131224479</v>
      </c>
    </row>
    <row r="384" spans="1:4" x14ac:dyDescent="0.2">
      <c r="A384">
        <v>11</v>
      </c>
      <c r="B384">
        <v>18</v>
      </c>
      <c r="C384">
        <v>1140</v>
      </c>
      <c r="D384">
        <v>0.44962236938954808</v>
      </c>
    </row>
    <row r="385" spans="1:4" x14ac:dyDescent="0.2">
      <c r="A385">
        <v>11</v>
      </c>
      <c r="B385">
        <v>19</v>
      </c>
      <c r="C385">
        <v>1356</v>
      </c>
      <c r="D385">
        <v>0.53043107735170247</v>
      </c>
    </row>
    <row r="386" spans="1:4" x14ac:dyDescent="0.2">
      <c r="A386">
        <v>11</v>
      </c>
      <c r="B386">
        <v>20</v>
      </c>
      <c r="C386">
        <v>1106</v>
      </c>
      <c r="D386">
        <v>0.5765930439175091</v>
      </c>
    </row>
    <row r="387" spans="1:4" x14ac:dyDescent="0.2">
      <c r="A387">
        <v>11</v>
      </c>
      <c r="B387">
        <v>21</v>
      </c>
      <c r="C387">
        <v>972</v>
      </c>
      <c r="D387">
        <v>0.4335874184834827</v>
      </c>
    </row>
    <row r="388" spans="1:4" x14ac:dyDescent="0.2">
      <c r="A388">
        <v>11</v>
      </c>
      <c r="B388">
        <v>22</v>
      </c>
      <c r="C388">
        <v>797</v>
      </c>
      <c r="D388">
        <v>0.53344854863320201</v>
      </c>
    </row>
    <row r="389" spans="1:4" x14ac:dyDescent="0.2">
      <c r="A389">
        <v>11</v>
      </c>
      <c r="B389">
        <v>23</v>
      </c>
      <c r="C389">
        <v>834</v>
      </c>
      <c r="D389">
        <v>0.54117135610301048</v>
      </c>
    </row>
    <row r="390" spans="1:4" x14ac:dyDescent="0.2">
      <c r="A390">
        <v>11</v>
      </c>
      <c r="B390">
        <v>24</v>
      </c>
      <c r="C390">
        <v>907</v>
      </c>
      <c r="D390">
        <v>0.40128978339522819</v>
      </c>
    </row>
    <row r="391" spans="1:4" x14ac:dyDescent="0.2">
      <c r="A391">
        <v>11</v>
      </c>
      <c r="B391">
        <v>25</v>
      </c>
      <c r="C391">
        <v>1140</v>
      </c>
      <c r="D391">
        <v>0.40121567265729241</v>
      </c>
    </row>
    <row r="392" spans="1:4" x14ac:dyDescent="0.2">
      <c r="A392">
        <v>11</v>
      </c>
      <c r="B392">
        <v>26</v>
      </c>
      <c r="C392">
        <v>948</v>
      </c>
      <c r="D392">
        <v>0.49712455864259009</v>
      </c>
    </row>
    <row r="393" spans="1:4" x14ac:dyDescent="0.2">
      <c r="A393">
        <v>11</v>
      </c>
      <c r="B393">
        <v>27</v>
      </c>
      <c r="C393">
        <v>1058</v>
      </c>
      <c r="D393">
        <v>0.43126451226334173</v>
      </c>
    </row>
    <row r="394" spans="1:4" x14ac:dyDescent="0.2">
      <c r="A394">
        <v>11</v>
      </c>
      <c r="B394">
        <v>28</v>
      </c>
      <c r="C394">
        <v>1357</v>
      </c>
      <c r="D394">
        <v>0.58462743384842786</v>
      </c>
    </row>
    <row r="395" spans="1:4" x14ac:dyDescent="0.2">
      <c r="A395">
        <v>11</v>
      </c>
      <c r="B395">
        <v>29</v>
      </c>
      <c r="C395">
        <v>1053</v>
      </c>
      <c r="D395">
        <v>0.41393746597422543</v>
      </c>
    </row>
    <row r="396" spans="1:4" x14ac:dyDescent="0.2">
      <c r="A396">
        <v>11</v>
      </c>
      <c r="B396">
        <v>30</v>
      </c>
      <c r="C396">
        <v>1005</v>
      </c>
      <c r="D396">
        <v>0.57561646325283156</v>
      </c>
    </row>
    <row r="397" spans="1:4" x14ac:dyDescent="0.2">
      <c r="A397">
        <v>11</v>
      </c>
      <c r="B397">
        <v>31</v>
      </c>
      <c r="C397">
        <v>926</v>
      </c>
      <c r="D397">
        <v>0.47085451554060531</v>
      </c>
    </row>
    <row r="398" spans="1:4" x14ac:dyDescent="0.2">
      <c r="A398">
        <v>11</v>
      </c>
      <c r="B398">
        <v>32</v>
      </c>
      <c r="C398">
        <v>994</v>
      </c>
      <c r="D398">
        <v>0.3235897690870726</v>
      </c>
    </row>
    <row r="399" spans="1:4" x14ac:dyDescent="0.2">
      <c r="A399">
        <v>11</v>
      </c>
      <c r="B399">
        <v>33</v>
      </c>
      <c r="C399">
        <v>1141</v>
      </c>
      <c r="D399">
        <v>0.53173352876002267</v>
      </c>
    </row>
    <row r="400" spans="1:4" x14ac:dyDescent="0.2">
      <c r="A400">
        <v>11</v>
      </c>
      <c r="B400">
        <v>34</v>
      </c>
      <c r="C400">
        <v>975</v>
      </c>
      <c r="D400">
        <v>0.45117445760306479</v>
      </c>
    </row>
    <row r="401" spans="1:4" x14ac:dyDescent="0.2">
      <c r="A401">
        <v>11</v>
      </c>
      <c r="B401">
        <v>35</v>
      </c>
      <c r="C401">
        <v>1240</v>
      </c>
      <c r="D401">
        <v>0.29743605983272209</v>
      </c>
    </row>
    <row r="402" spans="1:4" x14ac:dyDescent="0.2">
      <c r="A402">
        <v>11</v>
      </c>
      <c r="B402">
        <v>36</v>
      </c>
      <c r="C402">
        <v>1054</v>
      </c>
      <c r="D402">
        <v>0.53599871462968895</v>
      </c>
    </row>
    <row r="403" spans="1:4" x14ac:dyDescent="0.2">
      <c r="A403">
        <v>11</v>
      </c>
      <c r="B403">
        <v>37</v>
      </c>
      <c r="C403">
        <v>1079</v>
      </c>
      <c r="D403">
        <v>0.51264606834794268</v>
      </c>
    </row>
    <row r="404" spans="1:4" x14ac:dyDescent="0.2">
      <c r="A404">
        <v>11</v>
      </c>
      <c r="B404">
        <v>38</v>
      </c>
      <c r="C404">
        <v>1188</v>
      </c>
      <c r="D404">
        <v>0.45080275634571509</v>
      </c>
    </row>
    <row r="405" spans="1:4" x14ac:dyDescent="0.2">
      <c r="A405">
        <v>11</v>
      </c>
      <c r="B405">
        <v>39</v>
      </c>
      <c r="C405">
        <v>123</v>
      </c>
      <c r="D405">
        <v>0.94874034417773878</v>
      </c>
    </row>
    <row r="406" spans="1:4" x14ac:dyDescent="0.2">
      <c r="A406">
        <v>11</v>
      </c>
      <c r="B406">
        <v>40</v>
      </c>
      <c r="C406">
        <v>1478</v>
      </c>
      <c r="D406">
        <v>0.54480678086404477</v>
      </c>
    </row>
    <row r="407" spans="1:4" x14ac:dyDescent="0.2">
      <c r="A407">
        <v>11</v>
      </c>
      <c r="B407">
        <v>41</v>
      </c>
      <c r="C407">
        <v>1042</v>
      </c>
      <c r="D407">
        <v>0.46765898632260489</v>
      </c>
    </row>
    <row r="408" spans="1:4" x14ac:dyDescent="0.2">
      <c r="A408">
        <v>11</v>
      </c>
      <c r="B408">
        <v>42</v>
      </c>
      <c r="C408">
        <v>910</v>
      </c>
      <c r="D408">
        <v>0.23596305184934321</v>
      </c>
    </row>
    <row r="409" spans="1:4" x14ac:dyDescent="0.2">
      <c r="A409">
        <v>11</v>
      </c>
      <c r="B409">
        <v>43</v>
      </c>
      <c r="C409">
        <v>877</v>
      </c>
      <c r="D409">
        <v>0.36277393399175301</v>
      </c>
    </row>
    <row r="410" spans="1:4" x14ac:dyDescent="0.2">
      <c r="A410">
        <v>11</v>
      </c>
      <c r="B410">
        <v>44</v>
      </c>
      <c r="C410">
        <v>1417</v>
      </c>
      <c r="D410">
        <v>0.61101309350952682</v>
      </c>
    </row>
    <row r="411" spans="1:4" x14ac:dyDescent="0.2">
      <c r="A411">
        <v>11</v>
      </c>
      <c r="B411">
        <v>45</v>
      </c>
      <c r="C411">
        <v>931</v>
      </c>
      <c r="D411">
        <v>0.45121205420977301</v>
      </c>
    </row>
    <row r="412" spans="1:4" x14ac:dyDescent="0.2">
      <c r="A412">
        <v>11</v>
      </c>
      <c r="B412">
        <v>46</v>
      </c>
      <c r="C412">
        <v>1164</v>
      </c>
      <c r="D412">
        <v>0.59683767407072796</v>
      </c>
    </row>
    <row r="413" spans="1:4" x14ac:dyDescent="0.2">
      <c r="A413">
        <v>11</v>
      </c>
      <c r="B413">
        <v>47</v>
      </c>
      <c r="C413">
        <v>1246</v>
      </c>
      <c r="D413">
        <v>0.5001552493109338</v>
      </c>
    </row>
    <row r="414" spans="1:4" x14ac:dyDescent="0.2">
      <c r="A414">
        <v>11</v>
      </c>
      <c r="B414">
        <v>48</v>
      </c>
      <c r="C414">
        <v>999</v>
      </c>
      <c r="D414">
        <v>0.48325329188125438</v>
      </c>
    </row>
    <row r="415" spans="1:4" x14ac:dyDescent="0.2">
      <c r="A415">
        <v>11</v>
      </c>
      <c r="B415">
        <v>49</v>
      </c>
      <c r="C415">
        <v>827</v>
      </c>
      <c r="D415">
        <v>0.43849582603630288</v>
      </c>
    </row>
    <row r="416" spans="1:4" x14ac:dyDescent="0.2">
      <c r="A416">
        <v>11</v>
      </c>
      <c r="B416">
        <v>50</v>
      </c>
      <c r="C416">
        <v>787</v>
      </c>
      <c r="D416">
        <v>0.54995443799552701</v>
      </c>
    </row>
    <row r="417" spans="1:4" x14ac:dyDescent="0.2">
      <c r="A417">
        <v>11</v>
      </c>
      <c r="B417">
        <v>51</v>
      </c>
      <c r="C417">
        <v>994</v>
      </c>
      <c r="D417">
        <v>0.44377593683430028</v>
      </c>
    </row>
    <row r="418" spans="1:4" x14ac:dyDescent="0.2">
      <c r="A418">
        <v>11</v>
      </c>
      <c r="B418">
        <v>52</v>
      </c>
      <c r="C418">
        <v>741</v>
      </c>
      <c r="D418">
        <v>0.4975550730789281</v>
      </c>
    </row>
    <row r="419" spans="1:4" x14ac:dyDescent="0.2">
      <c r="A419">
        <v>11</v>
      </c>
      <c r="B419">
        <v>53</v>
      </c>
      <c r="C419">
        <v>853</v>
      </c>
      <c r="D419">
        <v>0.43985700906879721</v>
      </c>
    </row>
    <row r="420" spans="1:4" x14ac:dyDescent="0.2">
      <c r="A420">
        <v>11</v>
      </c>
      <c r="B420">
        <v>54</v>
      </c>
      <c r="C420">
        <v>775</v>
      </c>
      <c r="D420">
        <v>0.48189644376094248</v>
      </c>
    </row>
    <row r="421" spans="1:4" x14ac:dyDescent="0.2">
      <c r="A421">
        <v>11</v>
      </c>
      <c r="B421">
        <v>55</v>
      </c>
      <c r="C421">
        <v>1149</v>
      </c>
      <c r="D421">
        <v>0.57441836128741663</v>
      </c>
    </row>
    <row r="422" spans="1:4" x14ac:dyDescent="0.2">
      <c r="A422">
        <v>11</v>
      </c>
      <c r="B422">
        <v>56</v>
      </c>
      <c r="C422">
        <v>975</v>
      </c>
      <c r="D422">
        <v>0.30230427457538761</v>
      </c>
    </row>
    <row r="423" spans="1:4" x14ac:dyDescent="0.2">
      <c r="A423">
        <v>11</v>
      </c>
      <c r="B423">
        <v>57</v>
      </c>
      <c r="C423">
        <v>1157</v>
      </c>
      <c r="D423">
        <v>0.3986406550091548</v>
      </c>
    </row>
    <row r="424" spans="1:4" x14ac:dyDescent="0.2">
      <c r="A424">
        <v>11</v>
      </c>
      <c r="B424">
        <v>58</v>
      </c>
      <c r="C424">
        <v>1199</v>
      </c>
      <c r="D424">
        <v>0.48116487095528021</v>
      </c>
    </row>
    <row r="425" spans="1:4" x14ac:dyDescent="0.2">
      <c r="A425">
        <v>11</v>
      </c>
      <c r="B425">
        <v>59</v>
      </c>
      <c r="C425">
        <v>966</v>
      </c>
      <c r="D425">
        <v>0.38731086460491498</v>
      </c>
    </row>
    <row r="426" spans="1:4" x14ac:dyDescent="0.2">
      <c r="A426">
        <v>11</v>
      </c>
      <c r="B426">
        <v>60</v>
      </c>
      <c r="C426">
        <v>1250</v>
      </c>
      <c r="D426">
        <v>0.50045441592429563</v>
      </c>
    </row>
    <row r="427" spans="1:4" x14ac:dyDescent="0.2">
      <c r="A427">
        <v>11</v>
      </c>
      <c r="B427">
        <v>61</v>
      </c>
      <c r="C427">
        <v>1163</v>
      </c>
      <c r="D427">
        <v>0.5606703464865187</v>
      </c>
    </row>
    <row r="428" spans="1:4" x14ac:dyDescent="0.2">
      <c r="A428">
        <v>11</v>
      </c>
      <c r="B428">
        <v>62</v>
      </c>
      <c r="C428">
        <v>1339</v>
      </c>
      <c r="D428">
        <v>0.56432079970298366</v>
      </c>
    </row>
    <row r="429" spans="1:4" x14ac:dyDescent="0.2">
      <c r="A429">
        <v>11</v>
      </c>
      <c r="B429">
        <v>63</v>
      </c>
      <c r="C429">
        <v>1052</v>
      </c>
      <c r="D429">
        <v>0.51842939751251116</v>
      </c>
    </row>
    <row r="430" spans="1:4" x14ac:dyDescent="0.2">
      <c r="A430">
        <v>11</v>
      </c>
      <c r="B430">
        <v>64</v>
      </c>
      <c r="C430">
        <v>997</v>
      </c>
      <c r="D430">
        <v>0.45965810235318738</v>
      </c>
    </row>
    <row r="431" spans="1:4" x14ac:dyDescent="0.2">
      <c r="A431">
        <v>11</v>
      </c>
      <c r="B431">
        <v>65</v>
      </c>
      <c r="C431">
        <v>974</v>
      </c>
      <c r="D431">
        <v>0.53413258546342501</v>
      </c>
    </row>
    <row r="432" spans="1:4" x14ac:dyDescent="0.2">
      <c r="A432">
        <v>11</v>
      </c>
      <c r="B432">
        <v>66</v>
      </c>
      <c r="C432">
        <v>675</v>
      </c>
      <c r="D432">
        <v>0.39597604457483099</v>
      </c>
    </row>
    <row r="433" spans="1:4" x14ac:dyDescent="0.2">
      <c r="A433">
        <v>11</v>
      </c>
      <c r="B433">
        <v>67</v>
      </c>
      <c r="C433">
        <v>611</v>
      </c>
      <c r="D433">
        <v>0.37833992698594882</v>
      </c>
    </row>
    <row r="434" spans="1:4" x14ac:dyDescent="0.2">
      <c r="A434">
        <v>11</v>
      </c>
      <c r="B434">
        <v>68</v>
      </c>
      <c r="C434">
        <v>1472</v>
      </c>
      <c r="D434">
        <v>0.57208055478901931</v>
      </c>
    </row>
    <row r="435" spans="1:4" x14ac:dyDescent="0.2">
      <c r="A435">
        <v>11</v>
      </c>
      <c r="B435">
        <v>69</v>
      </c>
      <c r="C435">
        <v>992</v>
      </c>
      <c r="D435">
        <v>0.39261325135107761</v>
      </c>
    </row>
    <row r="436" spans="1:4" x14ac:dyDescent="0.2">
      <c r="A436">
        <v>11</v>
      </c>
      <c r="B436">
        <v>70</v>
      </c>
      <c r="C436">
        <v>1255</v>
      </c>
      <c r="D436">
        <v>0.54334473970081298</v>
      </c>
    </row>
    <row r="437" spans="1:4" x14ac:dyDescent="0.2">
      <c r="A437">
        <v>11</v>
      </c>
      <c r="B437">
        <v>71</v>
      </c>
      <c r="C437">
        <v>937</v>
      </c>
      <c r="D437">
        <v>0.42540239006882569</v>
      </c>
    </row>
    <row r="438" spans="1:4" x14ac:dyDescent="0.2">
      <c r="A438">
        <v>11</v>
      </c>
      <c r="B438">
        <v>72</v>
      </c>
      <c r="C438">
        <v>1304</v>
      </c>
      <c r="D438">
        <v>0.41622379709840529</v>
      </c>
    </row>
    <row r="439" spans="1:4" x14ac:dyDescent="0.2">
      <c r="A439">
        <v>11</v>
      </c>
      <c r="B439">
        <v>73</v>
      </c>
      <c r="C439">
        <v>1314</v>
      </c>
      <c r="D439">
        <v>0.4928079350714758</v>
      </c>
    </row>
    <row r="440" spans="1:4" x14ac:dyDescent="0.2">
      <c r="A440">
        <v>11</v>
      </c>
      <c r="B440">
        <v>74</v>
      </c>
      <c r="C440">
        <v>1153</v>
      </c>
      <c r="D440">
        <v>0.55584750748428868</v>
      </c>
    </row>
    <row r="441" spans="1:4" x14ac:dyDescent="0.2">
      <c r="A441">
        <v>11</v>
      </c>
      <c r="B441">
        <v>75</v>
      </c>
      <c r="C441">
        <v>1151</v>
      </c>
      <c r="D441">
        <v>0.3746563707730543</v>
      </c>
    </row>
    <row r="442" spans="1:4" x14ac:dyDescent="0.2">
      <c r="A442">
        <v>11</v>
      </c>
      <c r="B442">
        <v>76</v>
      </c>
      <c r="C442">
        <v>1183</v>
      </c>
      <c r="D442">
        <v>0.5857249705399552</v>
      </c>
    </row>
    <row r="443" spans="1:4" x14ac:dyDescent="0.2">
      <c r="A443">
        <v>11</v>
      </c>
      <c r="B443">
        <v>77</v>
      </c>
      <c r="C443">
        <v>1103</v>
      </c>
      <c r="D443">
        <v>0.48413833033250769</v>
      </c>
    </row>
    <row r="444" spans="1:4" x14ac:dyDescent="0.2">
      <c r="A444">
        <v>11</v>
      </c>
      <c r="B444">
        <v>78</v>
      </c>
      <c r="C444">
        <v>1244</v>
      </c>
      <c r="D444">
        <v>0.54228573107754441</v>
      </c>
    </row>
    <row r="445" spans="1:4" x14ac:dyDescent="0.2">
      <c r="A445">
        <v>11</v>
      </c>
      <c r="B445">
        <v>79</v>
      </c>
      <c r="C445">
        <v>1105</v>
      </c>
      <c r="D445">
        <v>0.48183285752818689</v>
      </c>
    </row>
    <row r="446" spans="1:4" x14ac:dyDescent="0.2">
      <c r="A446">
        <v>11</v>
      </c>
      <c r="B446">
        <v>80</v>
      </c>
      <c r="C446">
        <v>822</v>
      </c>
      <c r="D446">
        <v>0.36045265282809019</v>
      </c>
    </row>
    <row r="447" spans="1:4" x14ac:dyDescent="0.2">
      <c r="A447">
        <v>11</v>
      </c>
      <c r="B447">
        <v>81</v>
      </c>
      <c r="C447">
        <v>1112</v>
      </c>
      <c r="D447">
        <v>0.44946699270367269</v>
      </c>
    </row>
    <row r="448" spans="1:4" x14ac:dyDescent="0.2">
      <c r="A448">
        <v>11</v>
      </c>
      <c r="B448">
        <v>82</v>
      </c>
      <c r="C448">
        <v>851</v>
      </c>
      <c r="D448">
        <v>0.39413372081229059</v>
      </c>
    </row>
    <row r="449" spans="1:4" x14ac:dyDescent="0.2">
      <c r="A449">
        <v>11</v>
      </c>
      <c r="B449">
        <v>83</v>
      </c>
      <c r="C449">
        <v>917</v>
      </c>
      <c r="D449">
        <v>0.40623112068165651</v>
      </c>
    </row>
    <row r="450" spans="1:4" x14ac:dyDescent="0.2">
      <c r="A450">
        <v>11</v>
      </c>
      <c r="B450">
        <v>84</v>
      </c>
      <c r="C450">
        <v>1044</v>
      </c>
      <c r="D450">
        <v>0.41193655864164558</v>
      </c>
    </row>
    <row r="451" spans="1:4" x14ac:dyDescent="0.2">
      <c r="A451">
        <v>11</v>
      </c>
      <c r="B451">
        <v>85</v>
      </c>
      <c r="C451">
        <v>1284</v>
      </c>
      <c r="D451">
        <v>0.5203643157929293</v>
      </c>
    </row>
    <row r="452" spans="1:4" x14ac:dyDescent="0.2">
      <c r="A452">
        <v>11</v>
      </c>
      <c r="B452">
        <v>86</v>
      </c>
      <c r="C452">
        <v>1199</v>
      </c>
      <c r="D452">
        <v>0.3186175613017585</v>
      </c>
    </row>
    <row r="453" spans="1:4" x14ac:dyDescent="0.2">
      <c r="A453">
        <v>11</v>
      </c>
      <c r="B453">
        <v>87</v>
      </c>
      <c r="C453">
        <v>1114</v>
      </c>
      <c r="D453">
        <v>0.32093362174822448</v>
      </c>
    </row>
    <row r="454" spans="1:4" x14ac:dyDescent="0.2">
      <c r="A454">
        <v>11</v>
      </c>
      <c r="B454">
        <v>88</v>
      </c>
      <c r="C454">
        <v>997</v>
      </c>
      <c r="D454">
        <v>0.4742912745251277</v>
      </c>
    </row>
    <row r="455" spans="1:4" x14ac:dyDescent="0.2">
      <c r="A455">
        <v>11</v>
      </c>
      <c r="B455">
        <v>89</v>
      </c>
      <c r="C455">
        <v>970</v>
      </c>
      <c r="D455">
        <v>0.43730531786883597</v>
      </c>
    </row>
    <row r="456" spans="1:4" x14ac:dyDescent="0.2">
      <c r="A456">
        <v>11</v>
      </c>
      <c r="B456">
        <v>90</v>
      </c>
      <c r="C456">
        <v>1245</v>
      </c>
      <c r="D456">
        <v>0.59172039413556743</v>
      </c>
    </row>
    <row r="457" spans="1:4" x14ac:dyDescent="0.2">
      <c r="A457">
        <v>11</v>
      </c>
      <c r="B457">
        <v>91</v>
      </c>
      <c r="C457">
        <v>1503</v>
      </c>
      <c r="D457">
        <v>0.6623473577137502</v>
      </c>
    </row>
    <row r="458" spans="1:4" x14ac:dyDescent="0.2">
      <c r="A458">
        <v>11</v>
      </c>
      <c r="B458">
        <v>92</v>
      </c>
      <c r="C458">
        <v>1043</v>
      </c>
      <c r="D458">
        <v>0.39624899082548137</v>
      </c>
    </row>
    <row r="459" spans="1:4" x14ac:dyDescent="0.2">
      <c r="A459">
        <v>11</v>
      </c>
      <c r="B459">
        <v>93</v>
      </c>
      <c r="C459">
        <v>1038</v>
      </c>
      <c r="D459">
        <v>0.3121509000789891</v>
      </c>
    </row>
    <row r="460" spans="1:4" x14ac:dyDescent="0.2">
      <c r="A460">
        <v>11</v>
      </c>
      <c r="B460">
        <v>94</v>
      </c>
      <c r="C460">
        <v>767</v>
      </c>
      <c r="D460">
        <v>0.53652155480997776</v>
      </c>
    </row>
    <row r="461" spans="1:4" x14ac:dyDescent="0.2">
      <c r="A461">
        <v>11</v>
      </c>
      <c r="B461">
        <v>95</v>
      </c>
      <c r="C461">
        <v>859</v>
      </c>
      <c r="D461">
        <v>0.36373876062619459</v>
      </c>
    </row>
    <row r="462" spans="1:4" x14ac:dyDescent="0.2">
      <c r="A462">
        <v>11</v>
      </c>
      <c r="B462">
        <v>96</v>
      </c>
      <c r="C462">
        <v>809</v>
      </c>
      <c r="D462">
        <v>0.40715112741978959</v>
      </c>
    </row>
    <row r="463" spans="1:4" x14ac:dyDescent="0.2">
      <c r="A463">
        <v>11</v>
      </c>
      <c r="B463">
        <v>97</v>
      </c>
      <c r="C463">
        <v>1087</v>
      </c>
      <c r="D463">
        <v>0.25275472600801202</v>
      </c>
    </row>
    <row r="464" spans="1:4" x14ac:dyDescent="0.2">
      <c r="A464">
        <v>11</v>
      </c>
      <c r="B464">
        <v>98</v>
      </c>
      <c r="C464">
        <v>1262</v>
      </c>
      <c r="D464">
        <v>0.4659888686574854</v>
      </c>
    </row>
    <row r="465" spans="1:4" x14ac:dyDescent="0.2">
      <c r="A465">
        <v>11</v>
      </c>
      <c r="B465">
        <v>99</v>
      </c>
      <c r="C465">
        <v>917</v>
      </c>
      <c r="D465">
        <v>0.30851839619379262</v>
      </c>
    </row>
    <row r="466" spans="1:4" x14ac:dyDescent="0.2">
      <c r="A466">
        <v>11</v>
      </c>
      <c r="B466">
        <v>100</v>
      </c>
      <c r="C466">
        <v>998</v>
      </c>
      <c r="D466">
        <v>0.48413025591348491</v>
      </c>
    </row>
    <row r="467" spans="1:4" x14ac:dyDescent="0.2">
      <c r="A467">
        <v>11</v>
      </c>
      <c r="B467">
        <v>101</v>
      </c>
      <c r="C467">
        <v>1118</v>
      </c>
      <c r="D467">
        <v>0.2186293439395523</v>
      </c>
    </row>
    <row r="468" spans="1:4" x14ac:dyDescent="0.2">
      <c r="A468">
        <v>11</v>
      </c>
      <c r="B468">
        <v>102</v>
      </c>
      <c r="C468">
        <v>906</v>
      </c>
      <c r="D468">
        <v>0.44747432118651109</v>
      </c>
    </row>
    <row r="469" spans="1:4" x14ac:dyDescent="0.2">
      <c r="A469">
        <v>11</v>
      </c>
      <c r="B469">
        <v>103</v>
      </c>
      <c r="C469">
        <v>899</v>
      </c>
      <c r="D469">
        <v>0.27180157094798302</v>
      </c>
    </row>
    <row r="470" spans="1:4" x14ac:dyDescent="0.2">
      <c r="A470">
        <v>11</v>
      </c>
      <c r="B470">
        <v>104</v>
      </c>
      <c r="C470">
        <v>1066</v>
      </c>
      <c r="D470">
        <v>0.47345172983856332</v>
      </c>
    </row>
    <row r="471" spans="1:4" x14ac:dyDescent="0.2">
      <c r="A471">
        <v>11</v>
      </c>
      <c r="B471">
        <v>105</v>
      </c>
      <c r="C471">
        <v>766</v>
      </c>
      <c r="D471">
        <v>0.43608444429226539</v>
      </c>
    </row>
    <row r="472" spans="1:4" x14ac:dyDescent="0.2">
      <c r="A472">
        <v>11</v>
      </c>
      <c r="B472">
        <v>106</v>
      </c>
      <c r="C472">
        <v>907</v>
      </c>
      <c r="D472">
        <v>0.3670717791639328</v>
      </c>
    </row>
    <row r="473" spans="1:4" x14ac:dyDescent="0.2">
      <c r="A473">
        <v>11</v>
      </c>
      <c r="B473">
        <v>107</v>
      </c>
      <c r="C473">
        <v>1111</v>
      </c>
      <c r="D473">
        <v>0.4638837495862842</v>
      </c>
    </row>
    <row r="474" spans="1:4" x14ac:dyDescent="0.2">
      <c r="A474">
        <v>11</v>
      </c>
      <c r="B474">
        <v>108</v>
      </c>
      <c r="C474">
        <v>1102</v>
      </c>
      <c r="D474">
        <v>0.4335757709694954</v>
      </c>
    </row>
    <row r="475" spans="1:4" x14ac:dyDescent="0.2">
      <c r="A475">
        <v>11</v>
      </c>
      <c r="B475">
        <v>109</v>
      </c>
      <c r="C475">
        <v>933</v>
      </c>
      <c r="D475">
        <v>0.46064949444413639</v>
      </c>
    </row>
    <row r="476" spans="1:4" x14ac:dyDescent="0.2">
      <c r="A476">
        <v>11</v>
      </c>
      <c r="B476">
        <v>110</v>
      </c>
      <c r="C476">
        <v>896</v>
      </c>
      <c r="D476">
        <v>0.40857158769759261</v>
      </c>
    </row>
    <row r="477" spans="1:4" x14ac:dyDescent="0.2">
      <c r="A477">
        <v>11</v>
      </c>
      <c r="B477">
        <v>111</v>
      </c>
      <c r="C477">
        <v>1128</v>
      </c>
      <c r="D477">
        <v>0.45087582393401471</v>
      </c>
    </row>
    <row r="478" spans="1:4" x14ac:dyDescent="0.2">
      <c r="A478">
        <v>11</v>
      </c>
      <c r="B478">
        <v>112</v>
      </c>
      <c r="C478">
        <v>1177</v>
      </c>
      <c r="D478">
        <v>0.54299693049594944</v>
      </c>
    </row>
    <row r="479" spans="1:4" x14ac:dyDescent="0.2">
      <c r="A479">
        <v>11</v>
      </c>
      <c r="B479">
        <v>113</v>
      </c>
      <c r="C479">
        <v>752</v>
      </c>
      <c r="D479">
        <v>0.32041552214071478</v>
      </c>
    </row>
    <row r="480" spans="1:4" x14ac:dyDescent="0.2">
      <c r="A480">
        <v>11</v>
      </c>
      <c r="B480">
        <v>114</v>
      </c>
      <c r="C480">
        <v>1063</v>
      </c>
      <c r="D480">
        <v>0.26981279928259461</v>
      </c>
    </row>
    <row r="481" spans="1:4" x14ac:dyDescent="0.2">
      <c r="A481">
        <v>11</v>
      </c>
      <c r="B481">
        <v>115</v>
      </c>
      <c r="C481">
        <v>1235</v>
      </c>
      <c r="D481">
        <v>0.54018520918141499</v>
      </c>
    </row>
    <row r="482" spans="1:4" x14ac:dyDescent="0.2">
      <c r="A482">
        <v>11</v>
      </c>
      <c r="B482">
        <v>116</v>
      </c>
      <c r="C482">
        <v>1021</v>
      </c>
      <c r="D482">
        <v>0.46244982822130098</v>
      </c>
    </row>
    <row r="483" spans="1:4" x14ac:dyDescent="0.2">
      <c r="A483">
        <v>11</v>
      </c>
      <c r="B483">
        <v>117</v>
      </c>
      <c r="C483">
        <v>1017</v>
      </c>
      <c r="D483">
        <v>0.52537606694665862</v>
      </c>
    </row>
    <row r="484" spans="1:4" x14ac:dyDescent="0.2">
      <c r="A484">
        <v>11</v>
      </c>
      <c r="B484">
        <v>118</v>
      </c>
      <c r="C484">
        <v>931</v>
      </c>
      <c r="D484">
        <v>0.35508407230512767</v>
      </c>
    </row>
    <row r="485" spans="1:4" x14ac:dyDescent="0.2">
      <c r="A485">
        <v>11</v>
      </c>
      <c r="B485">
        <v>119</v>
      </c>
      <c r="C485">
        <v>990</v>
      </c>
      <c r="D485">
        <v>0.3258703644072678</v>
      </c>
    </row>
    <row r="486" spans="1:4" x14ac:dyDescent="0.2">
      <c r="A486">
        <v>11</v>
      </c>
      <c r="B486">
        <v>120</v>
      </c>
      <c r="C486">
        <v>814</v>
      </c>
      <c r="D486">
        <v>0.38207481705425722</v>
      </c>
    </row>
    <row r="487" spans="1:4" x14ac:dyDescent="0.2">
      <c r="A487">
        <v>11</v>
      </c>
      <c r="B487">
        <v>121</v>
      </c>
      <c r="C487">
        <v>1037</v>
      </c>
      <c r="D487">
        <v>0.23643646875170929</v>
      </c>
    </row>
    <row r="488" spans="1:4" x14ac:dyDescent="0.2">
      <c r="A488">
        <v>11</v>
      </c>
      <c r="B488">
        <v>122</v>
      </c>
      <c r="C488">
        <v>1068</v>
      </c>
      <c r="D488">
        <v>0.4728302201189904</v>
      </c>
    </row>
    <row r="489" spans="1:4" x14ac:dyDescent="0.2">
      <c r="A489">
        <v>11</v>
      </c>
      <c r="B489">
        <v>123</v>
      </c>
      <c r="C489">
        <v>1084</v>
      </c>
      <c r="D489">
        <v>0.49277419756454371</v>
      </c>
    </row>
    <row r="490" spans="1:4" x14ac:dyDescent="0.2">
      <c r="A490">
        <v>11</v>
      </c>
      <c r="B490">
        <v>124</v>
      </c>
      <c r="C490">
        <v>1089</v>
      </c>
      <c r="D490">
        <v>0.54496106294731417</v>
      </c>
    </row>
    <row r="491" spans="1:4" x14ac:dyDescent="0.2">
      <c r="A491">
        <v>11</v>
      </c>
      <c r="B491">
        <v>125</v>
      </c>
      <c r="C491">
        <v>882</v>
      </c>
      <c r="D491">
        <v>0.22585849763430929</v>
      </c>
    </row>
    <row r="492" spans="1:4" x14ac:dyDescent="0.2">
      <c r="A492">
        <v>11</v>
      </c>
      <c r="B492">
        <v>126</v>
      </c>
      <c r="C492">
        <v>939</v>
      </c>
      <c r="D492">
        <v>0.49282250879724809</v>
      </c>
    </row>
    <row r="493" spans="1:4" x14ac:dyDescent="0.2">
      <c r="A493">
        <v>11</v>
      </c>
      <c r="B493">
        <v>127</v>
      </c>
      <c r="C493">
        <v>883</v>
      </c>
      <c r="D493">
        <v>0.37380431506432771</v>
      </c>
    </row>
    <row r="494" spans="1:4" x14ac:dyDescent="0.2">
      <c r="A494">
        <v>11</v>
      </c>
      <c r="B494">
        <v>128</v>
      </c>
      <c r="C494">
        <v>1021</v>
      </c>
      <c r="D494">
        <v>0.53142615866830456</v>
      </c>
    </row>
    <row r="495" spans="1:4" x14ac:dyDescent="0.2">
      <c r="A495">
        <v>11</v>
      </c>
      <c r="B495">
        <v>129</v>
      </c>
      <c r="C495">
        <v>811</v>
      </c>
      <c r="D495">
        <v>0.38572681208427317</v>
      </c>
    </row>
    <row r="496" spans="1:4" x14ac:dyDescent="0.2">
      <c r="A496">
        <v>11</v>
      </c>
      <c r="B496">
        <v>130</v>
      </c>
      <c r="C496">
        <v>1514</v>
      </c>
      <c r="D496">
        <v>0.52677152415602801</v>
      </c>
    </row>
    <row r="497" spans="1:4" x14ac:dyDescent="0.2">
      <c r="A497">
        <v>11</v>
      </c>
      <c r="B497">
        <v>131</v>
      </c>
      <c r="C497">
        <v>1022</v>
      </c>
      <c r="D497">
        <v>0.5541211414611743</v>
      </c>
    </row>
    <row r="498" spans="1:4" x14ac:dyDescent="0.2">
      <c r="A498">
        <v>11</v>
      </c>
      <c r="B498">
        <v>132</v>
      </c>
      <c r="C498">
        <v>849</v>
      </c>
      <c r="D498">
        <v>0.36593149355741122</v>
      </c>
    </row>
    <row r="499" spans="1:4" x14ac:dyDescent="0.2">
      <c r="A499">
        <v>11</v>
      </c>
      <c r="B499">
        <v>133</v>
      </c>
      <c r="C499">
        <v>985</v>
      </c>
      <c r="D499">
        <v>0.48052728507281489</v>
      </c>
    </row>
    <row r="500" spans="1:4" x14ac:dyDescent="0.2">
      <c r="A500">
        <v>11</v>
      </c>
      <c r="B500">
        <v>134</v>
      </c>
      <c r="C500">
        <v>1049</v>
      </c>
      <c r="D500">
        <v>0.51715239780077316</v>
      </c>
    </row>
    <row r="501" spans="1:4" x14ac:dyDescent="0.2">
      <c r="A501">
        <v>11</v>
      </c>
      <c r="B501">
        <v>135</v>
      </c>
      <c r="C501">
        <v>1071</v>
      </c>
      <c r="D501">
        <v>0.54877790657870107</v>
      </c>
    </row>
    <row r="502" spans="1:4" x14ac:dyDescent="0.2">
      <c r="A502">
        <v>11</v>
      </c>
      <c r="B502">
        <v>136</v>
      </c>
      <c r="C502">
        <v>968</v>
      </c>
      <c r="D502">
        <v>0.40027118023268859</v>
      </c>
    </row>
    <row r="503" spans="1:4" x14ac:dyDescent="0.2">
      <c r="A503">
        <v>11</v>
      </c>
      <c r="B503">
        <v>137</v>
      </c>
      <c r="C503">
        <v>822</v>
      </c>
      <c r="D503">
        <v>0.47283047639250669</v>
      </c>
    </row>
    <row r="504" spans="1:4" x14ac:dyDescent="0.2">
      <c r="A504">
        <v>11</v>
      </c>
      <c r="B504">
        <v>138</v>
      </c>
      <c r="C504">
        <v>1095</v>
      </c>
      <c r="D504">
        <v>0.52059484744372686</v>
      </c>
    </row>
    <row r="505" spans="1:4" x14ac:dyDescent="0.2">
      <c r="A505">
        <v>11</v>
      </c>
      <c r="B505">
        <v>139</v>
      </c>
      <c r="C505">
        <v>1106</v>
      </c>
      <c r="D505">
        <v>0.50200336596928541</v>
      </c>
    </row>
    <row r="506" spans="1:4" x14ac:dyDescent="0.2">
      <c r="A506">
        <v>11</v>
      </c>
      <c r="B506">
        <v>140</v>
      </c>
      <c r="C506">
        <v>893</v>
      </c>
      <c r="D506">
        <v>0.519752571767646</v>
      </c>
    </row>
    <row r="507" spans="1:4" x14ac:dyDescent="0.2">
      <c r="A507">
        <v>11</v>
      </c>
      <c r="B507">
        <v>141</v>
      </c>
      <c r="C507">
        <v>1036</v>
      </c>
      <c r="D507">
        <v>0.5188419149768515</v>
      </c>
    </row>
    <row r="508" spans="1:4" x14ac:dyDescent="0.2">
      <c r="A508">
        <v>11</v>
      </c>
      <c r="B508">
        <v>142</v>
      </c>
      <c r="C508">
        <v>981</v>
      </c>
      <c r="D508">
        <v>0.4192870657911546</v>
      </c>
    </row>
    <row r="509" spans="1:4" x14ac:dyDescent="0.2">
      <c r="A509">
        <v>11</v>
      </c>
      <c r="B509">
        <v>143</v>
      </c>
      <c r="C509">
        <v>1012</v>
      </c>
      <c r="D509">
        <v>0.52466554563344037</v>
      </c>
    </row>
    <row r="510" spans="1:4" x14ac:dyDescent="0.2">
      <c r="A510">
        <v>11</v>
      </c>
      <c r="B510">
        <v>144</v>
      </c>
      <c r="C510">
        <v>885</v>
      </c>
      <c r="D510">
        <v>0.45965339932411409</v>
      </c>
    </row>
    <row r="511" spans="1:4" x14ac:dyDescent="0.2">
      <c r="A511">
        <v>11</v>
      </c>
      <c r="B511">
        <v>145</v>
      </c>
      <c r="C511">
        <v>1041</v>
      </c>
      <c r="D511">
        <v>0.54336086694014873</v>
      </c>
    </row>
    <row r="512" spans="1:4" x14ac:dyDescent="0.2">
      <c r="A512">
        <v>11</v>
      </c>
      <c r="B512">
        <v>146</v>
      </c>
      <c r="C512">
        <v>1189</v>
      </c>
      <c r="D512">
        <v>0.50391333405919048</v>
      </c>
    </row>
    <row r="513" spans="1:4" x14ac:dyDescent="0.2">
      <c r="A513">
        <v>11</v>
      </c>
      <c r="B513">
        <v>147</v>
      </c>
      <c r="C513">
        <v>1084</v>
      </c>
      <c r="D513">
        <v>0.4453291384531019</v>
      </c>
    </row>
    <row r="514" spans="1:4" x14ac:dyDescent="0.2">
      <c r="A514">
        <v>11</v>
      </c>
      <c r="B514">
        <v>148</v>
      </c>
      <c r="C514">
        <v>960</v>
      </c>
      <c r="D514">
        <v>0.46081432506223241</v>
      </c>
    </row>
    <row r="515" spans="1:4" x14ac:dyDescent="0.2">
      <c r="A515">
        <v>11</v>
      </c>
      <c r="B515">
        <v>149</v>
      </c>
      <c r="C515">
        <v>826</v>
      </c>
      <c r="D515">
        <v>0.40843525957923782</v>
      </c>
    </row>
    <row r="516" spans="1:4" x14ac:dyDescent="0.2">
      <c r="A516">
        <v>11</v>
      </c>
      <c r="B516">
        <v>150</v>
      </c>
      <c r="C516">
        <v>807</v>
      </c>
      <c r="D516">
        <v>0.37584765072071441</v>
      </c>
    </row>
    <row r="517" spans="1:4" x14ac:dyDescent="0.2">
      <c r="A517">
        <v>11</v>
      </c>
      <c r="B517">
        <v>151</v>
      </c>
      <c r="C517">
        <v>944</v>
      </c>
      <c r="D517">
        <v>0.56604994499708083</v>
      </c>
    </row>
    <row r="518" spans="1:4" x14ac:dyDescent="0.2">
      <c r="A518">
        <v>11</v>
      </c>
      <c r="B518">
        <v>152</v>
      </c>
      <c r="C518">
        <v>1000</v>
      </c>
      <c r="D518">
        <v>0.39792924079359798</v>
      </c>
    </row>
    <row r="519" spans="1:4" x14ac:dyDescent="0.2">
      <c r="A519">
        <v>11</v>
      </c>
      <c r="B519">
        <v>153</v>
      </c>
      <c r="C519">
        <v>1122</v>
      </c>
      <c r="D519">
        <v>0.57807112567494556</v>
      </c>
    </row>
    <row r="520" spans="1:4" x14ac:dyDescent="0.2">
      <c r="A520">
        <v>11</v>
      </c>
      <c r="B520">
        <v>154</v>
      </c>
      <c r="C520">
        <v>1122</v>
      </c>
      <c r="D520">
        <v>0.48050432503790008</v>
      </c>
    </row>
    <row r="521" spans="1:4" x14ac:dyDescent="0.2">
      <c r="A521">
        <v>11</v>
      </c>
      <c r="B521">
        <v>155</v>
      </c>
      <c r="C521">
        <v>939</v>
      </c>
      <c r="D521">
        <v>0.55625749316292983</v>
      </c>
    </row>
    <row r="522" spans="1:4" x14ac:dyDescent="0.2">
      <c r="A522">
        <v>11</v>
      </c>
      <c r="B522">
        <v>156</v>
      </c>
      <c r="C522">
        <v>901</v>
      </c>
      <c r="D522">
        <v>0.42478647514456391</v>
      </c>
    </row>
    <row r="523" spans="1:4" x14ac:dyDescent="0.2">
      <c r="A523">
        <v>11</v>
      </c>
      <c r="B523">
        <v>157</v>
      </c>
      <c r="C523">
        <v>1275</v>
      </c>
      <c r="D523">
        <v>0.62627173121893576</v>
      </c>
    </row>
    <row r="524" spans="1:4" x14ac:dyDescent="0.2">
      <c r="A524">
        <v>11</v>
      </c>
      <c r="B524">
        <v>158</v>
      </c>
      <c r="C524">
        <v>996</v>
      </c>
      <c r="D524">
        <v>0.31140145542517761</v>
      </c>
    </row>
    <row r="525" spans="1:4" x14ac:dyDescent="0.2">
      <c r="A525">
        <v>11</v>
      </c>
      <c r="B525">
        <v>159</v>
      </c>
      <c r="C525">
        <v>916</v>
      </c>
      <c r="D525">
        <v>0.43156882558102949</v>
      </c>
    </row>
    <row r="526" spans="1:4" x14ac:dyDescent="0.2">
      <c r="A526">
        <v>11</v>
      </c>
      <c r="B526">
        <v>160</v>
      </c>
      <c r="C526">
        <v>959</v>
      </c>
      <c r="D526">
        <v>0.54775476381629351</v>
      </c>
    </row>
    <row r="527" spans="1:4" x14ac:dyDescent="0.2">
      <c r="A527">
        <v>11</v>
      </c>
      <c r="B527">
        <v>161</v>
      </c>
      <c r="C527">
        <v>1021</v>
      </c>
      <c r="D527">
        <v>0.39864862689298558</v>
      </c>
    </row>
    <row r="528" spans="1:4" x14ac:dyDescent="0.2">
      <c r="A528">
        <v>11</v>
      </c>
      <c r="B528">
        <v>162</v>
      </c>
      <c r="C528">
        <v>958</v>
      </c>
      <c r="D528">
        <v>0.51243346584577754</v>
      </c>
    </row>
    <row r="529" spans="1:4" x14ac:dyDescent="0.2">
      <c r="A529">
        <v>11</v>
      </c>
      <c r="B529">
        <v>163</v>
      </c>
      <c r="C529">
        <v>1235</v>
      </c>
      <c r="D529">
        <v>0.56399823075280064</v>
      </c>
    </row>
    <row r="530" spans="1:4" x14ac:dyDescent="0.2">
      <c r="A530">
        <v>11</v>
      </c>
      <c r="B530">
        <v>164</v>
      </c>
      <c r="C530">
        <v>1355</v>
      </c>
      <c r="D530">
        <v>0.40136209643623211</v>
      </c>
    </row>
    <row r="531" spans="1:4" x14ac:dyDescent="0.2">
      <c r="A531">
        <v>11</v>
      </c>
      <c r="B531">
        <v>165</v>
      </c>
      <c r="C531">
        <v>877</v>
      </c>
      <c r="D531">
        <v>0.36624097843383219</v>
      </c>
    </row>
    <row r="532" spans="1:4" x14ac:dyDescent="0.2">
      <c r="A532">
        <v>11</v>
      </c>
      <c r="B532">
        <v>166</v>
      </c>
      <c r="C532">
        <v>1141</v>
      </c>
      <c r="D532">
        <v>0.56481057811757163</v>
      </c>
    </row>
    <row r="533" spans="1:4" x14ac:dyDescent="0.2">
      <c r="A533">
        <v>11</v>
      </c>
      <c r="B533">
        <v>167</v>
      </c>
      <c r="C533">
        <v>1119</v>
      </c>
      <c r="D533">
        <v>0.39243908157397178</v>
      </c>
    </row>
    <row r="534" spans="1:4" x14ac:dyDescent="0.2">
      <c r="A534">
        <v>11</v>
      </c>
      <c r="B534">
        <v>168</v>
      </c>
      <c r="C534">
        <v>1128</v>
      </c>
      <c r="D534">
        <v>0.50427370162950591</v>
      </c>
    </row>
    <row r="535" spans="1:4" x14ac:dyDescent="0.2">
      <c r="A535">
        <v>11</v>
      </c>
      <c r="B535">
        <v>169</v>
      </c>
      <c r="C535">
        <v>1213</v>
      </c>
      <c r="D535">
        <v>0.49449876736968668</v>
      </c>
    </row>
    <row r="536" spans="1:4" x14ac:dyDescent="0.2">
      <c r="A536">
        <v>11</v>
      </c>
      <c r="B536">
        <v>170</v>
      </c>
      <c r="C536">
        <v>1203</v>
      </c>
      <c r="D536">
        <v>0.50198836262519275</v>
      </c>
    </row>
    <row r="537" spans="1:4" x14ac:dyDescent="0.2">
      <c r="A537">
        <v>11</v>
      </c>
      <c r="B537">
        <v>171</v>
      </c>
      <c r="C537">
        <v>1001</v>
      </c>
      <c r="D537">
        <v>0.2968386037722478</v>
      </c>
    </row>
    <row r="538" spans="1:4" x14ac:dyDescent="0.2">
      <c r="A538">
        <v>11</v>
      </c>
      <c r="B538">
        <v>172</v>
      </c>
      <c r="C538">
        <v>1079</v>
      </c>
      <c r="D538">
        <v>0.50576475232723583</v>
      </c>
    </row>
    <row r="539" spans="1:4" x14ac:dyDescent="0.2">
      <c r="A539">
        <v>11</v>
      </c>
      <c r="B539">
        <v>173</v>
      </c>
      <c r="C539">
        <v>1394</v>
      </c>
      <c r="D539">
        <v>0.53397741528115039</v>
      </c>
    </row>
    <row r="540" spans="1:4" x14ac:dyDescent="0.2">
      <c r="A540">
        <v>11</v>
      </c>
      <c r="B540">
        <v>174</v>
      </c>
      <c r="C540">
        <v>1173</v>
      </c>
      <c r="D540">
        <v>0.43190899130418559</v>
      </c>
    </row>
    <row r="541" spans="1:4" x14ac:dyDescent="0.2">
      <c r="A541">
        <v>11</v>
      </c>
      <c r="B541">
        <v>175</v>
      </c>
      <c r="C541">
        <v>867</v>
      </c>
      <c r="D541">
        <v>0.28702070807075469</v>
      </c>
    </row>
    <row r="542" spans="1:4" x14ac:dyDescent="0.2">
      <c r="A542">
        <v>11</v>
      </c>
      <c r="B542">
        <v>176</v>
      </c>
      <c r="C542">
        <v>1291</v>
      </c>
      <c r="D542">
        <v>0.50352628879690176</v>
      </c>
    </row>
    <row r="543" spans="1:4" x14ac:dyDescent="0.2">
      <c r="A543">
        <v>11</v>
      </c>
      <c r="B543">
        <v>177</v>
      </c>
      <c r="C543">
        <v>1046</v>
      </c>
      <c r="D543">
        <v>0.26886298794820018</v>
      </c>
    </row>
    <row r="544" spans="1:4" x14ac:dyDescent="0.2">
      <c r="A544">
        <v>11</v>
      </c>
      <c r="B544">
        <v>178</v>
      </c>
      <c r="C544">
        <v>1166</v>
      </c>
      <c r="D544">
        <v>0.44289155355313647</v>
      </c>
    </row>
    <row r="545" spans="1:4" x14ac:dyDescent="0.2">
      <c r="A545">
        <v>11</v>
      </c>
      <c r="B545">
        <v>179</v>
      </c>
      <c r="C545">
        <v>1220</v>
      </c>
      <c r="D545">
        <v>0.47610689838705261</v>
      </c>
    </row>
    <row r="546" spans="1:4" x14ac:dyDescent="0.2">
      <c r="A546">
        <v>11</v>
      </c>
      <c r="B546">
        <v>180</v>
      </c>
      <c r="C546">
        <v>881</v>
      </c>
      <c r="D546">
        <v>0.3764138436442091</v>
      </c>
    </row>
    <row r="547" spans="1:4" x14ac:dyDescent="0.2">
      <c r="A547">
        <v>11</v>
      </c>
      <c r="B547">
        <v>181</v>
      </c>
      <c r="C547">
        <v>834</v>
      </c>
      <c r="D547">
        <v>0.19785263388493651</v>
      </c>
    </row>
    <row r="548" spans="1:4" x14ac:dyDescent="0.2">
      <c r="A548">
        <v>11</v>
      </c>
      <c r="B548">
        <v>182</v>
      </c>
      <c r="C548">
        <v>1247</v>
      </c>
      <c r="D548">
        <v>0.56468986800462206</v>
      </c>
    </row>
    <row r="549" spans="1:4" x14ac:dyDescent="0.2">
      <c r="A549">
        <v>11</v>
      </c>
      <c r="B549">
        <v>183</v>
      </c>
      <c r="C549">
        <v>1181</v>
      </c>
      <c r="D549">
        <v>0.20455531543343719</v>
      </c>
    </row>
    <row r="550" spans="1:4" x14ac:dyDescent="0.2">
      <c r="A550">
        <v>11</v>
      </c>
      <c r="B550">
        <v>184</v>
      </c>
      <c r="C550">
        <v>1450</v>
      </c>
      <c r="D550">
        <v>0.58325302750435037</v>
      </c>
    </row>
    <row r="551" spans="1:4" x14ac:dyDescent="0.2">
      <c r="A551">
        <v>11</v>
      </c>
      <c r="B551">
        <v>185</v>
      </c>
      <c r="C551">
        <v>968</v>
      </c>
      <c r="D551">
        <v>0.4662592048891816</v>
      </c>
    </row>
    <row r="552" spans="1:4" x14ac:dyDescent="0.2">
      <c r="A552">
        <v>11</v>
      </c>
      <c r="B552">
        <v>186</v>
      </c>
      <c r="C552">
        <v>889</v>
      </c>
      <c r="D552">
        <v>0.41652928215946339</v>
      </c>
    </row>
    <row r="553" spans="1:4" x14ac:dyDescent="0.2">
      <c r="A553">
        <v>11</v>
      </c>
      <c r="B553">
        <v>187</v>
      </c>
      <c r="C553">
        <v>887</v>
      </c>
      <c r="D553">
        <v>0.39441806080424657</v>
      </c>
    </row>
    <row r="554" spans="1:4" x14ac:dyDescent="0.2">
      <c r="A554">
        <v>11</v>
      </c>
      <c r="B554">
        <v>188</v>
      </c>
      <c r="C554">
        <v>887</v>
      </c>
      <c r="D554">
        <v>0.30149476175841311</v>
      </c>
    </row>
    <row r="555" spans="1:4" x14ac:dyDescent="0.2">
      <c r="A555">
        <v>11</v>
      </c>
      <c r="B555">
        <v>189</v>
      </c>
      <c r="C555">
        <v>1597</v>
      </c>
      <c r="D555">
        <v>0.53411381339040154</v>
      </c>
    </row>
    <row r="556" spans="1:4" x14ac:dyDescent="0.2">
      <c r="A556">
        <v>11</v>
      </c>
      <c r="B556">
        <v>190</v>
      </c>
      <c r="C556">
        <v>1276</v>
      </c>
      <c r="D556">
        <v>0.60216932799743428</v>
      </c>
    </row>
    <row r="557" spans="1:4" x14ac:dyDescent="0.2">
      <c r="A557">
        <v>11</v>
      </c>
      <c r="B557">
        <v>191</v>
      </c>
      <c r="C557">
        <v>952</v>
      </c>
      <c r="D557">
        <v>0.34494270229032797</v>
      </c>
    </row>
    <row r="558" spans="1:4" x14ac:dyDescent="0.2">
      <c r="A558">
        <v>11</v>
      </c>
      <c r="B558">
        <v>192</v>
      </c>
      <c r="C558">
        <v>883</v>
      </c>
      <c r="D558">
        <v>0.53478390087791128</v>
      </c>
    </row>
    <row r="559" spans="1:4" x14ac:dyDescent="0.2">
      <c r="A559">
        <v>11</v>
      </c>
      <c r="B559">
        <v>193</v>
      </c>
      <c r="C559">
        <v>958</v>
      </c>
      <c r="D559">
        <v>0.50394669711657114</v>
      </c>
    </row>
    <row r="560" spans="1:4" x14ac:dyDescent="0.2">
      <c r="A560">
        <v>11</v>
      </c>
      <c r="B560">
        <v>194</v>
      </c>
      <c r="C560">
        <v>1157</v>
      </c>
      <c r="D560">
        <v>0.53477491180948777</v>
      </c>
    </row>
    <row r="561" spans="1:4" x14ac:dyDescent="0.2">
      <c r="A561">
        <v>11</v>
      </c>
      <c r="B561">
        <v>195</v>
      </c>
      <c r="C561">
        <v>1084</v>
      </c>
      <c r="D561">
        <v>0.56826234497704808</v>
      </c>
    </row>
    <row r="562" spans="1:4" x14ac:dyDescent="0.2">
      <c r="A562">
        <v>11</v>
      </c>
      <c r="B562">
        <v>196</v>
      </c>
      <c r="C562">
        <v>987</v>
      </c>
      <c r="D562">
        <v>0.43019046482353901</v>
      </c>
    </row>
    <row r="563" spans="1:4" x14ac:dyDescent="0.2">
      <c r="A563">
        <v>11</v>
      </c>
      <c r="B563">
        <v>197</v>
      </c>
      <c r="C563">
        <v>1193</v>
      </c>
      <c r="D563">
        <v>0.5495702758419484</v>
      </c>
    </row>
    <row r="564" spans="1:4" x14ac:dyDescent="0.2">
      <c r="A564">
        <v>11</v>
      </c>
      <c r="B564">
        <v>198</v>
      </c>
      <c r="C564">
        <v>1231</v>
      </c>
      <c r="D564">
        <v>0.33595259640770581</v>
      </c>
    </row>
    <row r="565" spans="1:4" x14ac:dyDescent="0.2">
      <c r="A565">
        <v>11</v>
      </c>
      <c r="B565">
        <v>199</v>
      </c>
      <c r="C565">
        <v>1027</v>
      </c>
      <c r="D565">
        <v>0.52912225359951315</v>
      </c>
    </row>
    <row r="566" spans="1:4" x14ac:dyDescent="0.2">
      <c r="A566">
        <v>11</v>
      </c>
      <c r="B566">
        <v>200</v>
      </c>
      <c r="C566">
        <v>939</v>
      </c>
      <c r="D566">
        <v>0.58383487075617846</v>
      </c>
    </row>
    <row r="567" spans="1:4" x14ac:dyDescent="0.2">
      <c r="A567">
        <v>11</v>
      </c>
      <c r="B567">
        <v>201</v>
      </c>
      <c r="C567">
        <v>937</v>
      </c>
      <c r="D567">
        <v>0.38655768883023101</v>
      </c>
    </row>
    <row r="568" spans="1:4" x14ac:dyDescent="0.2">
      <c r="A568">
        <v>11</v>
      </c>
      <c r="B568">
        <v>202</v>
      </c>
      <c r="C568">
        <v>831</v>
      </c>
      <c r="D568">
        <v>0.77136751905348899</v>
      </c>
    </row>
    <row r="569" spans="1:4" x14ac:dyDescent="0.2">
      <c r="A569">
        <v>11</v>
      </c>
      <c r="B569">
        <v>203</v>
      </c>
      <c r="C569">
        <v>980</v>
      </c>
      <c r="D569">
        <v>0.48241138866662508</v>
      </c>
    </row>
    <row r="570" spans="1:4" x14ac:dyDescent="0.2">
      <c r="A570">
        <v>11</v>
      </c>
      <c r="B570">
        <v>204</v>
      </c>
      <c r="C570">
        <v>882</v>
      </c>
      <c r="D570">
        <v>0.54824949373906218</v>
      </c>
    </row>
    <row r="571" spans="1:4" x14ac:dyDescent="0.2">
      <c r="A571">
        <v>11</v>
      </c>
      <c r="B571">
        <v>205</v>
      </c>
      <c r="C571">
        <v>801</v>
      </c>
      <c r="D571">
        <v>0.37976114616285761</v>
      </c>
    </row>
    <row r="572" spans="1:4" x14ac:dyDescent="0.2">
      <c r="A572">
        <v>11</v>
      </c>
      <c r="B572">
        <v>206</v>
      </c>
      <c r="C572">
        <v>1037</v>
      </c>
      <c r="D572">
        <v>0.51989381131890655</v>
      </c>
    </row>
    <row r="573" spans="1:4" x14ac:dyDescent="0.2">
      <c r="A573">
        <v>11</v>
      </c>
      <c r="B573">
        <v>207</v>
      </c>
      <c r="C573">
        <v>1050</v>
      </c>
      <c r="D573">
        <v>0.35419716521777728</v>
      </c>
    </row>
    <row r="574" spans="1:4" x14ac:dyDescent="0.2">
      <c r="A574">
        <v>11</v>
      </c>
      <c r="B574">
        <v>208</v>
      </c>
      <c r="C574">
        <v>1081</v>
      </c>
      <c r="D574">
        <v>0.39901771763488858</v>
      </c>
    </row>
    <row r="575" spans="1:4" x14ac:dyDescent="0.2">
      <c r="A575">
        <v>11</v>
      </c>
      <c r="B575">
        <v>209</v>
      </c>
      <c r="C575">
        <v>1040</v>
      </c>
      <c r="D575">
        <v>0.49655207125890882</v>
      </c>
    </row>
    <row r="576" spans="1:4" x14ac:dyDescent="0.2">
      <c r="A576">
        <v>11</v>
      </c>
      <c r="B576">
        <v>210</v>
      </c>
      <c r="C576">
        <v>1041</v>
      </c>
      <c r="D576">
        <v>0.52140749324946323</v>
      </c>
    </row>
    <row r="577" spans="1:4" x14ac:dyDescent="0.2">
      <c r="A577">
        <v>11</v>
      </c>
      <c r="B577">
        <v>211</v>
      </c>
      <c r="C577">
        <v>915</v>
      </c>
      <c r="D577">
        <v>0.56633671888317716</v>
      </c>
    </row>
    <row r="578" spans="1:4" x14ac:dyDescent="0.2">
      <c r="A578">
        <v>11</v>
      </c>
      <c r="B578">
        <v>212</v>
      </c>
      <c r="C578">
        <v>1118</v>
      </c>
      <c r="D578">
        <v>0.56641762500220572</v>
      </c>
    </row>
    <row r="579" spans="1:4" x14ac:dyDescent="0.2">
      <c r="A579">
        <v>11</v>
      </c>
      <c r="B579">
        <v>213</v>
      </c>
      <c r="C579">
        <v>876</v>
      </c>
      <c r="D579">
        <v>0.28656580260151299</v>
      </c>
    </row>
    <row r="580" spans="1:4" x14ac:dyDescent="0.2">
      <c r="A580">
        <v>11</v>
      </c>
      <c r="B580">
        <v>214</v>
      </c>
      <c r="C580">
        <v>1082</v>
      </c>
      <c r="D580">
        <v>0.52136240107762333</v>
      </c>
    </row>
    <row r="581" spans="1:4" x14ac:dyDescent="0.2">
      <c r="A581">
        <v>11</v>
      </c>
      <c r="B581">
        <v>215</v>
      </c>
      <c r="C581">
        <v>2581</v>
      </c>
      <c r="D581">
        <v>0.917039166295468</v>
      </c>
    </row>
    <row r="582" spans="1:4" x14ac:dyDescent="0.2">
      <c r="A582">
        <v>11</v>
      </c>
      <c r="B582">
        <v>216</v>
      </c>
      <c r="C582">
        <v>1136</v>
      </c>
      <c r="D582">
        <v>0.47652499674208681</v>
      </c>
    </row>
    <row r="583" spans="1:4" x14ac:dyDescent="0.2">
      <c r="A583">
        <v>11</v>
      </c>
      <c r="B583">
        <v>217</v>
      </c>
      <c r="C583">
        <v>981</v>
      </c>
      <c r="D583">
        <v>0.3193267020553146</v>
      </c>
    </row>
    <row r="584" spans="1:4" x14ac:dyDescent="0.2">
      <c r="A584">
        <v>11</v>
      </c>
      <c r="B584">
        <v>218</v>
      </c>
      <c r="C584">
        <v>981</v>
      </c>
      <c r="D584">
        <v>0.56538229844870358</v>
      </c>
    </row>
    <row r="585" spans="1:4" x14ac:dyDescent="0.2">
      <c r="A585">
        <v>11</v>
      </c>
      <c r="B585">
        <v>219</v>
      </c>
      <c r="C585">
        <v>949</v>
      </c>
      <c r="D585">
        <v>0.46226807856210578</v>
      </c>
    </row>
    <row r="586" spans="1:4" x14ac:dyDescent="0.2">
      <c r="A586">
        <v>11</v>
      </c>
      <c r="B586">
        <v>220</v>
      </c>
      <c r="C586">
        <v>1012</v>
      </c>
      <c r="D586">
        <v>0.48351818238720068</v>
      </c>
    </row>
    <row r="587" spans="1:4" x14ac:dyDescent="0.2">
      <c r="A587">
        <v>11</v>
      </c>
      <c r="B587">
        <v>221</v>
      </c>
      <c r="C587">
        <v>941</v>
      </c>
      <c r="D587">
        <v>0.45330514187219939</v>
      </c>
    </row>
    <row r="588" spans="1:4" x14ac:dyDescent="0.2">
      <c r="A588">
        <v>11</v>
      </c>
      <c r="B588">
        <v>222</v>
      </c>
      <c r="C588">
        <v>877</v>
      </c>
      <c r="D588">
        <v>0.48784356001523382</v>
      </c>
    </row>
    <row r="589" spans="1:4" x14ac:dyDescent="0.2">
      <c r="A589">
        <v>11</v>
      </c>
      <c r="B589">
        <v>223</v>
      </c>
      <c r="C589">
        <v>975</v>
      </c>
      <c r="D589">
        <v>0.3659237887842206</v>
      </c>
    </row>
    <row r="590" spans="1:4" x14ac:dyDescent="0.2">
      <c r="A590">
        <v>11</v>
      </c>
      <c r="B590">
        <v>224</v>
      </c>
      <c r="C590">
        <v>903</v>
      </c>
      <c r="D590">
        <v>0.16383322247039539</v>
      </c>
    </row>
    <row r="591" spans="1:4" x14ac:dyDescent="0.2">
      <c r="A591">
        <v>11</v>
      </c>
      <c r="B591">
        <v>225</v>
      </c>
      <c r="C591">
        <v>1024</v>
      </c>
      <c r="D591">
        <v>0.34985730294576639</v>
      </c>
    </row>
    <row r="592" spans="1:4" x14ac:dyDescent="0.2">
      <c r="A592">
        <v>11</v>
      </c>
      <c r="B592">
        <v>226</v>
      </c>
      <c r="C592">
        <v>936</v>
      </c>
      <c r="D592">
        <v>0.515695804829431</v>
      </c>
    </row>
    <row r="593" spans="1:4" x14ac:dyDescent="0.2">
      <c r="A593">
        <v>11</v>
      </c>
      <c r="B593">
        <v>227</v>
      </c>
      <c r="C593">
        <v>902</v>
      </c>
      <c r="D593">
        <v>0.37610233599991399</v>
      </c>
    </row>
    <row r="594" spans="1:4" x14ac:dyDescent="0.2">
      <c r="A594">
        <v>11</v>
      </c>
      <c r="B594">
        <v>228</v>
      </c>
      <c r="C594">
        <v>1068</v>
      </c>
      <c r="D594">
        <v>0.3678107745378919</v>
      </c>
    </row>
    <row r="595" spans="1:4" x14ac:dyDescent="0.2">
      <c r="A595">
        <v>11</v>
      </c>
      <c r="B595">
        <v>229</v>
      </c>
      <c r="C595">
        <v>976</v>
      </c>
      <c r="D595">
        <v>0.2470744481322685</v>
      </c>
    </row>
    <row r="596" spans="1:4" x14ac:dyDescent="0.2">
      <c r="A596">
        <v>11</v>
      </c>
      <c r="B596">
        <v>230</v>
      </c>
      <c r="C596">
        <v>1315</v>
      </c>
      <c r="D596">
        <v>0.5567430549365725</v>
      </c>
    </row>
    <row r="597" spans="1:4" x14ac:dyDescent="0.2">
      <c r="A597">
        <v>11</v>
      </c>
      <c r="B597">
        <v>231</v>
      </c>
      <c r="C597">
        <v>1489</v>
      </c>
      <c r="D597">
        <v>0.49514849906499098</v>
      </c>
    </row>
    <row r="598" spans="1:4" x14ac:dyDescent="0.2">
      <c r="A598">
        <v>11</v>
      </c>
      <c r="B598">
        <v>232</v>
      </c>
      <c r="C598">
        <v>966</v>
      </c>
      <c r="D598">
        <v>0.3879495756802851</v>
      </c>
    </row>
    <row r="599" spans="1:4" x14ac:dyDescent="0.2">
      <c r="A599">
        <v>11</v>
      </c>
      <c r="B599">
        <v>233</v>
      </c>
      <c r="C599">
        <v>1082</v>
      </c>
      <c r="D599">
        <v>0.37425038693400159</v>
      </c>
    </row>
    <row r="600" spans="1:4" x14ac:dyDescent="0.2">
      <c r="A600">
        <v>11</v>
      </c>
      <c r="B600">
        <v>234</v>
      </c>
      <c r="C600">
        <v>1118</v>
      </c>
      <c r="D600">
        <v>0.4054346498454392</v>
      </c>
    </row>
    <row r="601" spans="1:4" x14ac:dyDescent="0.2">
      <c r="A601">
        <v>11</v>
      </c>
      <c r="B601">
        <v>235</v>
      </c>
      <c r="C601">
        <v>956</v>
      </c>
      <c r="D601">
        <v>0.3744704990774701</v>
      </c>
    </row>
    <row r="602" spans="1:4" x14ac:dyDescent="0.2">
      <c r="A602">
        <v>11</v>
      </c>
      <c r="B602">
        <v>236</v>
      </c>
      <c r="C602">
        <v>867</v>
      </c>
      <c r="D602">
        <v>0.48867488978749341</v>
      </c>
    </row>
    <row r="603" spans="1:4" x14ac:dyDescent="0.2">
      <c r="A603">
        <v>11</v>
      </c>
      <c r="B603">
        <v>237</v>
      </c>
      <c r="C603">
        <v>1109</v>
      </c>
      <c r="D603">
        <v>0.47923050166045422</v>
      </c>
    </row>
    <row r="604" spans="1:4" x14ac:dyDescent="0.2">
      <c r="A604">
        <v>11</v>
      </c>
      <c r="B604">
        <v>238</v>
      </c>
      <c r="C604">
        <v>890</v>
      </c>
      <c r="D604">
        <v>0.41891052773427873</v>
      </c>
    </row>
    <row r="605" spans="1:4" x14ac:dyDescent="0.2">
      <c r="A605">
        <v>11</v>
      </c>
      <c r="B605">
        <v>239</v>
      </c>
      <c r="C605">
        <v>907</v>
      </c>
      <c r="D605">
        <v>0.3949987490196098</v>
      </c>
    </row>
    <row r="606" spans="1:4" x14ac:dyDescent="0.2">
      <c r="A606">
        <v>11</v>
      </c>
      <c r="B606">
        <v>240</v>
      </c>
      <c r="C606">
        <v>1058</v>
      </c>
      <c r="D606">
        <v>0.44548572362876199</v>
      </c>
    </row>
    <row r="607" spans="1:4" x14ac:dyDescent="0.2">
      <c r="A607">
        <v>11</v>
      </c>
      <c r="B607">
        <v>241</v>
      </c>
      <c r="C607">
        <v>1117</v>
      </c>
      <c r="D607">
        <v>0.5660995179146382</v>
      </c>
    </row>
    <row r="608" spans="1:4" x14ac:dyDescent="0.2">
      <c r="A608">
        <v>11</v>
      </c>
      <c r="B608">
        <v>242</v>
      </c>
      <c r="C608">
        <v>1042</v>
      </c>
      <c r="D608">
        <v>0.39433702204034737</v>
      </c>
    </row>
    <row r="609" spans="1:4" x14ac:dyDescent="0.2">
      <c r="A609">
        <v>11</v>
      </c>
      <c r="B609">
        <v>243</v>
      </c>
      <c r="C609">
        <v>1410</v>
      </c>
      <c r="D609">
        <v>0.56475287536930108</v>
      </c>
    </row>
    <row r="610" spans="1:4" x14ac:dyDescent="0.2">
      <c r="A610">
        <v>11</v>
      </c>
      <c r="B610">
        <v>244</v>
      </c>
      <c r="C610">
        <v>970</v>
      </c>
      <c r="D610">
        <v>0.43140766460056201</v>
      </c>
    </row>
    <row r="611" spans="1:4" x14ac:dyDescent="0.2">
      <c r="A611">
        <v>11</v>
      </c>
      <c r="B611">
        <v>245</v>
      </c>
      <c r="C611">
        <v>985</v>
      </c>
      <c r="D611">
        <v>0.43527668860705843</v>
      </c>
    </row>
    <row r="612" spans="1:4" x14ac:dyDescent="0.2">
      <c r="A612">
        <v>11</v>
      </c>
      <c r="B612">
        <v>246</v>
      </c>
      <c r="C612">
        <v>1152</v>
      </c>
      <c r="D612">
        <v>0.49824609798643898</v>
      </c>
    </row>
    <row r="613" spans="1:4" x14ac:dyDescent="0.2">
      <c r="A613">
        <v>11</v>
      </c>
      <c r="B613">
        <v>247</v>
      </c>
      <c r="C613">
        <v>984</v>
      </c>
      <c r="D613">
        <v>0.44506345881746762</v>
      </c>
    </row>
    <row r="614" spans="1:4" x14ac:dyDescent="0.2">
      <c r="A614">
        <v>11</v>
      </c>
      <c r="B614">
        <v>248</v>
      </c>
      <c r="C614">
        <v>998</v>
      </c>
      <c r="D614">
        <v>0.435806255565307</v>
      </c>
    </row>
    <row r="615" spans="1:4" x14ac:dyDescent="0.2">
      <c r="A615">
        <v>11</v>
      </c>
      <c r="B615">
        <v>249</v>
      </c>
      <c r="C615">
        <v>1057</v>
      </c>
      <c r="D615">
        <v>0.35159468570670788</v>
      </c>
    </row>
    <row r="616" spans="1:4" x14ac:dyDescent="0.2">
      <c r="A616">
        <v>11</v>
      </c>
      <c r="B616">
        <v>250</v>
      </c>
      <c r="C616">
        <v>1044</v>
      </c>
      <c r="D616">
        <v>0.4074441619403889</v>
      </c>
    </row>
    <row r="617" spans="1:4" x14ac:dyDescent="0.2">
      <c r="A617">
        <v>11</v>
      </c>
      <c r="B617">
        <v>251</v>
      </c>
      <c r="C617">
        <v>795</v>
      </c>
      <c r="D617">
        <v>0.49729153075633298</v>
      </c>
    </row>
    <row r="618" spans="1:4" x14ac:dyDescent="0.2">
      <c r="A618">
        <v>11</v>
      </c>
      <c r="B618">
        <v>252</v>
      </c>
      <c r="C618">
        <v>1312</v>
      </c>
      <c r="D618">
        <v>0.58238110032203205</v>
      </c>
    </row>
    <row r="619" spans="1:4" x14ac:dyDescent="0.2">
      <c r="A619">
        <v>11</v>
      </c>
      <c r="B619">
        <v>253</v>
      </c>
      <c r="C619">
        <v>956</v>
      </c>
      <c r="D619">
        <v>0.51032810764875047</v>
      </c>
    </row>
    <row r="620" spans="1:4" x14ac:dyDescent="0.2">
      <c r="A620">
        <v>11</v>
      </c>
      <c r="B620">
        <v>254</v>
      </c>
      <c r="C620">
        <v>1098</v>
      </c>
      <c r="D620">
        <v>0.44415449092425069</v>
      </c>
    </row>
    <row r="621" spans="1:4" x14ac:dyDescent="0.2">
      <c r="A621">
        <v>11</v>
      </c>
      <c r="B621">
        <v>255</v>
      </c>
      <c r="C621">
        <v>944</v>
      </c>
      <c r="D621">
        <v>0.51519756371786707</v>
      </c>
    </row>
    <row r="622" spans="1:4" x14ac:dyDescent="0.2">
      <c r="A622">
        <v>11</v>
      </c>
      <c r="B622">
        <v>256</v>
      </c>
      <c r="C622">
        <v>1056</v>
      </c>
      <c r="D622">
        <v>0.45240333679208311</v>
      </c>
    </row>
    <row r="623" spans="1:4" x14ac:dyDescent="0.2">
      <c r="A623">
        <v>11</v>
      </c>
      <c r="B623">
        <v>257</v>
      </c>
      <c r="C623">
        <v>1113</v>
      </c>
      <c r="D623">
        <v>0.2284327470382822</v>
      </c>
    </row>
    <row r="624" spans="1:4" x14ac:dyDescent="0.2">
      <c r="A624">
        <v>11</v>
      </c>
      <c r="B624">
        <v>258</v>
      </c>
      <c r="C624">
        <v>956</v>
      </c>
      <c r="D624">
        <v>0.45515949885087498</v>
      </c>
    </row>
    <row r="625" spans="1:4" x14ac:dyDescent="0.2">
      <c r="A625">
        <v>11</v>
      </c>
      <c r="B625">
        <v>259</v>
      </c>
      <c r="C625">
        <v>888</v>
      </c>
      <c r="D625">
        <v>0.38739083959818238</v>
      </c>
    </row>
    <row r="626" spans="1:4" x14ac:dyDescent="0.2">
      <c r="A626">
        <v>11</v>
      </c>
      <c r="B626">
        <v>260</v>
      </c>
      <c r="C626">
        <v>972</v>
      </c>
      <c r="D626">
        <v>0.48036144852979817</v>
      </c>
    </row>
    <row r="627" spans="1:4" x14ac:dyDescent="0.2">
      <c r="A627">
        <v>11</v>
      </c>
      <c r="B627">
        <v>261</v>
      </c>
      <c r="C627">
        <v>1165</v>
      </c>
      <c r="D627">
        <v>0.50592342483573349</v>
      </c>
    </row>
    <row r="628" spans="1:4" x14ac:dyDescent="0.2">
      <c r="A628">
        <v>11</v>
      </c>
      <c r="B628">
        <v>262</v>
      </c>
      <c r="C628">
        <v>941</v>
      </c>
      <c r="D628">
        <v>0.50113242759222465</v>
      </c>
    </row>
    <row r="629" spans="1:4" x14ac:dyDescent="0.2">
      <c r="A629">
        <v>11</v>
      </c>
      <c r="B629">
        <v>263</v>
      </c>
      <c r="C629">
        <v>1213</v>
      </c>
      <c r="D629">
        <v>0.53772291497506508</v>
      </c>
    </row>
    <row r="630" spans="1:4" x14ac:dyDescent="0.2">
      <c r="A630">
        <v>11</v>
      </c>
      <c r="B630">
        <v>264</v>
      </c>
      <c r="C630">
        <v>977</v>
      </c>
      <c r="D630">
        <v>0.46168744535022221</v>
      </c>
    </row>
    <row r="631" spans="1:4" x14ac:dyDescent="0.2">
      <c r="A631">
        <v>11</v>
      </c>
      <c r="B631">
        <v>265</v>
      </c>
      <c r="C631">
        <v>1084</v>
      </c>
      <c r="D631">
        <v>0.41196200336153699</v>
      </c>
    </row>
    <row r="632" spans="1:4" x14ac:dyDescent="0.2">
      <c r="A632">
        <v>11</v>
      </c>
      <c r="B632">
        <v>266</v>
      </c>
      <c r="C632">
        <v>1004</v>
      </c>
      <c r="D632">
        <v>0.36502766311648732</v>
      </c>
    </row>
    <row r="633" spans="1:4" x14ac:dyDescent="0.2">
      <c r="A633">
        <v>11</v>
      </c>
      <c r="B633">
        <v>267</v>
      </c>
      <c r="C633">
        <v>1047</v>
      </c>
      <c r="D633">
        <v>0.37331006299656683</v>
      </c>
    </row>
    <row r="634" spans="1:4" x14ac:dyDescent="0.2">
      <c r="A634">
        <v>11</v>
      </c>
      <c r="B634">
        <v>268</v>
      </c>
      <c r="C634">
        <v>730</v>
      </c>
      <c r="D634">
        <v>0.39950876987996281</v>
      </c>
    </row>
    <row r="635" spans="1:4" x14ac:dyDescent="0.2">
      <c r="A635">
        <v>11</v>
      </c>
      <c r="B635">
        <v>269</v>
      </c>
      <c r="C635">
        <v>1014</v>
      </c>
      <c r="D635">
        <v>0.5196249951991424</v>
      </c>
    </row>
    <row r="636" spans="1:4" x14ac:dyDescent="0.2">
      <c r="A636">
        <v>11</v>
      </c>
      <c r="B636">
        <v>270</v>
      </c>
      <c r="C636">
        <v>850</v>
      </c>
      <c r="D636">
        <v>0.4247929734302085</v>
      </c>
    </row>
    <row r="637" spans="1:4" x14ac:dyDescent="0.2">
      <c r="A637">
        <v>11</v>
      </c>
      <c r="B637">
        <v>271</v>
      </c>
      <c r="C637">
        <v>1072</v>
      </c>
      <c r="D637">
        <v>0.37994949100055569</v>
      </c>
    </row>
    <row r="638" spans="1:4" x14ac:dyDescent="0.2">
      <c r="A638">
        <v>11</v>
      </c>
      <c r="B638">
        <v>272</v>
      </c>
      <c r="C638">
        <v>1509</v>
      </c>
      <c r="D638">
        <v>0.82695469262767596</v>
      </c>
    </row>
    <row r="639" spans="1:4" x14ac:dyDescent="0.2">
      <c r="A639">
        <v>11</v>
      </c>
      <c r="B639">
        <v>273</v>
      </c>
      <c r="C639">
        <v>818</v>
      </c>
      <c r="D639">
        <v>0.43768812886296438</v>
      </c>
    </row>
    <row r="640" spans="1:4" x14ac:dyDescent="0.2">
      <c r="A640">
        <v>11</v>
      </c>
      <c r="B640">
        <v>274</v>
      </c>
      <c r="C640">
        <v>1018</v>
      </c>
      <c r="D640">
        <v>0.44279902530167142</v>
      </c>
    </row>
    <row r="641" spans="1:4" x14ac:dyDescent="0.2">
      <c r="A641">
        <v>11</v>
      </c>
      <c r="B641">
        <v>275</v>
      </c>
      <c r="C641">
        <v>894</v>
      </c>
      <c r="D641">
        <v>0.40371937075737779</v>
      </c>
    </row>
    <row r="642" spans="1:4" x14ac:dyDescent="0.2">
      <c r="A642">
        <v>11</v>
      </c>
      <c r="B642">
        <v>276</v>
      </c>
      <c r="C642">
        <v>1006</v>
      </c>
      <c r="D642">
        <v>0.49715475282191351</v>
      </c>
    </row>
    <row r="643" spans="1:4" x14ac:dyDescent="0.2">
      <c r="A643">
        <v>11</v>
      </c>
      <c r="B643">
        <v>277</v>
      </c>
      <c r="C643">
        <v>941</v>
      </c>
      <c r="D643">
        <v>0.48332312713892878</v>
      </c>
    </row>
    <row r="644" spans="1:4" x14ac:dyDescent="0.2">
      <c r="A644">
        <v>11</v>
      </c>
      <c r="B644">
        <v>278</v>
      </c>
      <c r="C644">
        <v>827</v>
      </c>
      <c r="D644">
        <v>0.2838839245176461</v>
      </c>
    </row>
    <row r="645" spans="1:4" x14ac:dyDescent="0.2">
      <c r="A645">
        <v>11</v>
      </c>
      <c r="B645">
        <v>279</v>
      </c>
      <c r="C645">
        <v>941</v>
      </c>
      <c r="D645">
        <v>0.4503210349162477</v>
      </c>
    </row>
    <row r="646" spans="1:4" x14ac:dyDescent="0.2">
      <c r="A646">
        <v>11</v>
      </c>
      <c r="B646">
        <v>280</v>
      </c>
      <c r="C646">
        <v>961</v>
      </c>
      <c r="D646">
        <v>0.45928269158691037</v>
      </c>
    </row>
    <row r="647" spans="1:4" x14ac:dyDescent="0.2">
      <c r="A647">
        <v>11</v>
      </c>
      <c r="B647">
        <v>281</v>
      </c>
      <c r="C647">
        <v>1038</v>
      </c>
      <c r="D647">
        <v>0.4192663559918397</v>
      </c>
    </row>
    <row r="648" spans="1:4" x14ac:dyDescent="0.2">
      <c r="A648">
        <v>11</v>
      </c>
      <c r="B648">
        <v>282</v>
      </c>
      <c r="C648">
        <v>1006</v>
      </c>
      <c r="D648">
        <v>0.40970172905246932</v>
      </c>
    </row>
    <row r="649" spans="1:4" x14ac:dyDescent="0.2">
      <c r="A649">
        <v>11</v>
      </c>
      <c r="B649">
        <v>283</v>
      </c>
      <c r="C649">
        <v>878</v>
      </c>
      <c r="D649">
        <v>0.25497853128165637</v>
      </c>
    </row>
    <row r="650" spans="1:4" x14ac:dyDescent="0.2">
      <c r="A650">
        <v>11</v>
      </c>
      <c r="B650">
        <v>284</v>
      </c>
      <c r="C650">
        <v>825</v>
      </c>
      <c r="D650">
        <v>0.3955374406036416</v>
      </c>
    </row>
    <row r="651" spans="1:4" x14ac:dyDescent="0.2">
      <c r="A651">
        <v>11</v>
      </c>
      <c r="B651">
        <v>285</v>
      </c>
      <c r="C651">
        <v>1059</v>
      </c>
      <c r="D651">
        <v>0.40918118451617058</v>
      </c>
    </row>
    <row r="652" spans="1:4" x14ac:dyDescent="0.2">
      <c r="A652">
        <v>11</v>
      </c>
      <c r="B652">
        <v>286</v>
      </c>
      <c r="C652">
        <v>1125</v>
      </c>
      <c r="D652">
        <v>0.39907647422019837</v>
      </c>
    </row>
    <row r="653" spans="1:4" x14ac:dyDescent="0.2">
      <c r="A653">
        <v>11</v>
      </c>
      <c r="B653">
        <v>287</v>
      </c>
      <c r="C653">
        <v>924</v>
      </c>
      <c r="D653">
        <v>0.47561339061323271</v>
      </c>
    </row>
    <row r="654" spans="1:4" x14ac:dyDescent="0.2">
      <c r="A654">
        <v>11</v>
      </c>
      <c r="B654">
        <v>288</v>
      </c>
      <c r="C654">
        <v>1566</v>
      </c>
      <c r="D654">
        <v>0.4805715846883476</v>
      </c>
    </row>
    <row r="655" spans="1:4" x14ac:dyDescent="0.2">
      <c r="A655">
        <v>11</v>
      </c>
      <c r="B655">
        <v>289</v>
      </c>
      <c r="C655">
        <v>933</v>
      </c>
      <c r="D655">
        <v>0.50854556282501462</v>
      </c>
    </row>
    <row r="656" spans="1:4" x14ac:dyDescent="0.2">
      <c r="A656">
        <v>11</v>
      </c>
      <c r="B656">
        <v>290</v>
      </c>
      <c r="C656">
        <v>1121</v>
      </c>
      <c r="D656">
        <v>0.51406966512244012</v>
      </c>
    </row>
    <row r="657" spans="1:4" x14ac:dyDescent="0.2">
      <c r="A657">
        <v>11</v>
      </c>
      <c r="B657">
        <v>291</v>
      </c>
      <c r="C657">
        <v>789</v>
      </c>
      <c r="D657">
        <v>0.40083745657001418</v>
      </c>
    </row>
    <row r="658" spans="1:4" x14ac:dyDescent="0.2">
      <c r="A658">
        <v>11</v>
      </c>
      <c r="B658">
        <v>292</v>
      </c>
      <c r="C658">
        <v>943</v>
      </c>
      <c r="D658">
        <v>0.36761954969271449</v>
      </c>
    </row>
    <row r="659" spans="1:4" x14ac:dyDescent="0.2">
      <c r="A659">
        <v>11</v>
      </c>
      <c r="B659">
        <v>293</v>
      </c>
      <c r="C659">
        <v>885</v>
      </c>
      <c r="D659">
        <v>0.36628031726594668</v>
      </c>
    </row>
    <row r="660" spans="1:4" x14ac:dyDescent="0.2">
      <c r="A660">
        <v>11</v>
      </c>
      <c r="B660">
        <v>294</v>
      </c>
      <c r="C660">
        <v>1009</v>
      </c>
      <c r="D660">
        <v>0.43558362946419482</v>
      </c>
    </row>
    <row r="661" spans="1:4" x14ac:dyDescent="0.2">
      <c r="A661">
        <v>11</v>
      </c>
      <c r="B661">
        <v>295</v>
      </c>
      <c r="C661">
        <v>1937</v>
      </c>
      <c r="D661">
        <v>0.70587415864889136</v>
      </c>
    </row>
    <row r="662" spans="1:4" x14ac:dyDescent="0.2">
      <c r="A662">
        <v>11</v>
      </c>
      <c r="B662">
        <v>296</v>
      </c>
      <c r="C662">
        <v>1044</v>
      </c>
      <c r="D662">
        <v>0.40165059819141552</v>
      </c>
    </row>
    <row r="663" spans="1:4" x14ac:dyDescent="0.2">
      <c r="A663">
        <v>11</v>
      </c>
      <c r="B663">
        <v>297</v>
      </c>
      <c r="C663">
        <v>1198</v>
      </c>
      <c r="D663">
        <v>0.4731902889144235</v>
      </c>
    </row>
    <row r="664" spans="1:4" x14ac:dyDescent="0.2">
      <c r="A664">
        <v>11</v>
      </c>
      <c r="B664">
        <v>298</v>
      </c>
      <c r="C664">
        <v>833</v>
      </c>
      <c r="D664">
        <v>0.3243528197708328</v>
      </c>
    </row>
    <row r="665" spans="1:4" x14ac:dyDescent="0.2">
      <c r="A665">
        <v>11</v>
      </c>
      <c r="B665">
        <v>299</v>
      </c>
      <c r="C665">
        <v>907</v>
      </c>
      <c r="D665">
        <v>0.49025483879318421</v>
      </c>
    </row>
    <row r="666" spans="1:4" x14ac:dyDescent="0.2">
      <c r="A666">
        <v>11</v>
      </c>
      <c r="B666">
        <v>300</v>
      </c>
      <c r="C666">
        <v>1016</v>
      </c>
      <c r="D666">
        <v>0.22194772406640381</v>
      </c>
    </row>
    <row r="667" spans="1:4" x14ac:dyDescent="0.2">
      <c r="A667">
        <v>11</v>
      </c>
      <c r="B667">
        <v>301</v>
      </c>
      <c r="C667">
        <v>877</v>
      </c>
      <c r="D667">
        <v>0.48424948180412858</v>
      </c>
    </row>
    <row r="668" spans="1:4" x14ac:dyDescent="0.2">
      <c r="A668">
        <v>11</v>
      </c>
      <c r="B668">
        <v>302</v>
      </c>
      <c r="C668">
        <v>971</v>
      </c>
      <c r="D668">
        <v>0.51434193318295229</v>
      </c>
    </row>
    <row r="669" spans="1:4" x14ac:dyDescent="0.2">
      <c r="A669">
        <v>11</v>
      </c>
      <c r="B669">
        <v>303</v>
      </c>
      <c r="C669">
        <v>766</v>
      </c>
      <c r="D669">
        <v>0.31326829238737269</v>
      </c>
    </row>
    <row r="670" spans="1:4" x14ac:dyDescent="0.2">
      <c r="A670">
        <v>11</v>
      </c>
      <c r="B670">
        <v>304</v>
      </c>
      <c r="C670">
        <v>1038</v>
      </c>
      <c r="D670">
        <v>0.34606829134230083</v>
      </c>
    </row>
    <row r="671" spans="1:4" x14ac:dyDescent="0.2">
      <c r="A671">
        <v>11</v>
      </c>
      <c r="B671">
        <v>305</v>
      </c>
      <c r="C671">
        <v>1211</v>
      </c>
      <c r="D671">
        <v>0.49221638467806339</v>
      </c>
    </row>
    <row r="672" spans="1:4" x14ac:dyDescent="0.2">
      <c r="A672">
        <v>11</v>
      </c>
      <c r="B672">
        <v>306</v>
      </c>
      <c r="C672">
        <v>953</v>
      </c>
      <c r="D672">
        <v>0.4125669145529261</v>
      </c>
    </row>
    <row r="673" spans="1:4" x14ac:dyDescent="0.2">
      <c r="A673">
        <v>11</v>
      </c>
      <c r="B673">
        <v>307</v>
      </c>
      <c r="C673">
        <v>788</v>
      </c>
      <c r="D673">
        <v>0.28222475679027198</v>
      </c>
    </row>
    <row r="674" spans="1:4" x14ac:dyDescent="0.2">
      <c r="A674">
        <v>11</v>
      </c>
      <c r="B674">
        <v>308</v>
      </c>
      <c r="C674">
        <v>901</v>
      </c>
      <c r="D674">
        <v>0.34684372886917098</v>
      </c>
    </row>
    <row r="675" spans="1:4" x14ac:dyDescent="0.2">
      <c r="A675">
        <v>11</v>
      </c>
      <c r="B675">
        <v>309</v>
      </c>
      <c r="C675">
        <v>1227</v>
      </c>
      <c r="D675">
        <v>0.59888618334195831</v>
      </c>
    </row>
    <row r="676" spans="1:4" x14ac:dyDescent="0.2">
      <c r="A676">
        <v>11</v>
      </c>
      <c r="B676">
        <v>310</v>
      </c>
      <c r="C676">
        <v>823</v>
      </c>
      <c r="D676">
        <v>0.3695523836784535</v>
      </c>
    </row>
    <row r="677" spans="1:4" x14ac:dyDescent="0.2">
      <c r="A677">
        <v>11</v>
      </c>
      <c r="B677">
        <v>311</v>
      </c>
      <c r="C677">
        <v>999</v>
      </c>
      <c r="D677">
        <v>0.40655047489852308</v>
      </c>
    </row>
    <row r="678" spans="1:4" x14ac:dyDescent="0.2">
      <c r="A678">
        <v>11</v>
      </c>
      <c r="B678">
        <v>312</v>
      </c>
      <c r="C678">
        <v>1230</v>
      </c>
      <c r="D678">
        <v>0.51872030726800178</v>
      </c>
    </row>
    <row r="679" spans="1:4" x14ac:dyDescent="0.2">
      <c r="A679">
        <v>11</v>
      </c>
      <c r="B679">
        <v>313</v>
      </c>
      <c r="C679">
        <v>1045</v>
      </c>
      <c r="D679">
        <v>0.38461916142053931</v>
      </c>
    </row>
    <row r="680" spans="1:4" x14ac:dyDescent="0.2">
      <c r="A680">
        <v>11</v>
      </c>
      <c r="B680">
        <v>314</v>
      </c>
      <c r="C680">
        <v>1169</v>
      </c>
      <c r="D680">
        <v>0.60458529634483282</v>
      </c>
    </row>
    <row r="681" spans="1:4" x14ac:dyDescent="0.2">
      <c r="A681">
        <v>11</v>
      </c>
      <c r="B681">
        <v>315</v>
      </c>
      <c r="C681">
        <v>1312</v>
      </c>
      <c r="D681">
        <v>0.35631733659276871</v>
      </c>
    </row>
    <row r="682" spans="1:4" x14ac:dyDescent="0.2">
      <c r="A682">
        <v>11</v>
      </c>
      <c r="B682">
        <v>316</v>
      </c>
      <c r="C682">
        <v>1091</v>
      </c>
      <c r="D682">
        <v>0.41490699471332798</v>
      </c>
    </row>
    <row r="683" spans="1:4" x14ac:dyDescent="0.2">
      <c r="A683">
        <v>11</v>
      </c>
      <c r="B683">
        <v>317</v>
      </c>
      <c r="C683">
        <v>976</v>
      </c>
      <c r="D683">
        <v>0.45176294246821141</v>
      </c>
    </row>
    <row r="684" spans="1:4" x14ac:dyDescent="0.2">
      <c r="A684">
        <v>11</v>
      </c>
      <c r="B684">
        <v>318</v>
      </c>
      <c r="C684">
        <v>1133</v>
      </c>
      <c r="D684">
        <v>0.52866594438005632</v>
      </c>
    </row>
    <row r="685" spans="1:4" x14ac:dyDescent="0.2">
      <c r="A685">
        <v>11</v>
      </c>
      <c r="B685">
        <v>319</v>
      </c>
      <c r="C685">
        <v>979</v>
      </c>
      <c r="D685">
        <v>0.51362592903364346</v>
      </c>
    </row>
    <row r="686" spans="1:4" x14ac:dyDescent="0.2">
      <c r="A686">
        <v>11</v>
      </c>
      <c r="B686">
        <v>320</v>
      </c>
      <c r="C686">
        <v>1170</v>
      </c>
      <c r="D686">
        <v>0.48813422249690269</v>
      </c>
    </row>
    <row r="687" spans="1:4" x14ac:dyDescent="0.2">
      <c r="A687">
        <v>11</v>
      </c>
      <c r="B687">
        <v>321</v>
      </c>
      <c r="C687">
        <v>1044</v>
      </c>
      <c r="D687">
        <v>0.54890105241325127</v>
      </c>
    </row>
    <row r="688" spans="1:4" x14ac:dyDescent="0.2">
      <c r="A688">
        <v>11</v>
      </c>
      <c r="B688">
        <v>322</v>
      </c>
      <c r="C688">
        <v>962</v>
      </c>
      <c r="D688">
        <v>0.45893450170437872</v>
      </c>
    </row>
    <row r="689" spans="1:4" x14ac:dyDescent="0.2">
      <c r="A689">
        <v>11</v>
      </c>
      <c r="B689">
        <v>323</v>
      </c>
      <c r="C689">
        <v>1225</v>
      </c>
      <c r="D689">
        <v>0.36745170268656258</v>
      </c>
    </row>
    <row r="690" spans="1:4" x14ac:dyDescent="0.2">
      <c r="A690">
        <v>11</v>
      </c>
      <c r="B690">
        <v>324</v>
      </c>
      <c r="C690">
        <v>1062</v>
      </c>
      <c r="D690">
        <v>0.40767161469835961</v>
      </c>
    </row>
    <row r="691" spans="1:4" x14ac:dyDescent="0.2">
      <c r="A691">
        <v>11</v>
      </c>
      <c r="B691">
        <v>325</v>
      </c>
      <c r="C691">
        <v>1019</v>
      </c>
      <c r="D691">
        <v>0.4638650572611796</v>
      </c>
    </row>
    <row r="692" spans="1:4" x14ac:dyDescent="0.2">
      <c r="A692">
        <v>11</v>
      </c>
      <c r="B692">
        <v>326</v>
      </c>
      <c r="C692">
        <v>926</v>
      </c>
      <c r="D692">
        <v>0.50644877459928817</v>
      </c>
    </row>
    <row r="693" spans="1:4" x14ac:dyDescent="0.2">
      <c r="A693">
        <v>11</v>
      </c>
      <c r="B693">
        <v>327</v>
      </c>
      <c r="C693">
        <v>1069</v>
      </c>
      <c r="D693">
        <v>0.5118162659566895</v>
      </c>
    </row>
    <row r="694" spans="1:4" x14ac:dyDescent="0.2">
      <c r="A694">
        <v>11</v>
      </c>
      <c r="B694">
        <v>328</v>
      </c>
      <c r="C694">
        <v>964</v>
      </c>
      <c r="D694">
        <v>0.41918554946078479</v>
      </c>
    </row>
    <row r="695" spans="1:4" x14ac:dyDescent="0.2">
      <c r="A695">
        <v>11</v>
      </c>
      <c r="B695">
        <v>329</v>
      </c>
      <c r="C695">
        <v>986</v>
      </c>
      <c r="D695">
        <v>0.50783249648627593</v>
      </c>
    </row>
    <row r="696" spans="1:4" x14ac:dyDescent="0.2">
      <c r="A696">
        <v>11</v>
      </c>
      <c r="B696">
        <v>330</v>
      </c>
      <c r="C696">
        <v>1091</v>
      </c>
      <c r="D696">
        <v>0.58380746371714487</v>
      </c>
    </row>
    <row r="697" spans="1:4" x14ac:dyDescent="0.2">
      <c r="A697">
        <v>11</v>
      </c>
      <c r="B697">
        <v>331</v>
      </c>
      <c r="C697">
        <v>1126</v>
      </c>
      <c r="D697">
        <v>0.47154135469291469</v>
      </c>
    </row>
    <row r="698" spans="1:4" x14ac:dyDescent="0.2">
      <c r="A698">
        <v>11</v>
      </c>
      <c r="B698">
        <v>332</v>
      </c>
      <c r="C698">
        <v>1501</v>
      </c>
      <c r="D698">
        <v>0.58290397911291969</v>
      </c>
    </row>
    <row r="699" spans="1:4" x14ac:dyDescent="0.2">
      <c r="A699">
        <v>11</v>
      </c>
      <c r="B699">
        <v>333</v>
      </c>
      <c r="C699">
        <v>799</v>
      </c>
      <c r="D699">
        <v>0.55522909033556367</v>
      </c>
    </row>
    <row r="700" spans="1:4" x14ac:dyDescent="0.2">
      <c r="A700">
        <v>11</v>
      </c>
      <c r="B700">
        <v>334</v>
      </c>
      <c r="C700">
        <v>1032</v>
      </c>
      <c r="D700">
        <v>0.44436167174928393</v>
      </c>
    </row>
    <row r="701" spans="1:4" x14ac:dyDescent="0.2">
      <c r="A701">
        <v>11</v>
      </c>
      <c r="B701">
        <v>335</v>
      </c>
      <c r="C701">
        <v>1122</v>
      </c>
      <c r="D701">
        <v>0.53765396766929363</v>
      </c>
    </row>
    <row r="702" spans="1:4" x14ac:dyDescent="0.2">
      <c r="A702">
        <v>11</v>
      </c>
      <c r="B702">
        <v>336</v>
      </c>
      <c r="C702">
        <v>864</v>
      </c>
      <c r="D702">
        <v>0.38019761457733259</v>
      </c>
    </row>
    <row r="703" spans="1:4" x14ac:dyDescent="0.2">
      <c r="A703">
        <v>11</v>
      </c>
      <c r="B703">
        <v>337</v>
      </c>
      <c r="C703">
        <v>893</v>
      </c>
      <c r="D703">
        <v>0.52139533671068139</v>
      </c>
    </row>
    <row r="704" spans="1:4" x14ac:dyDescent="0.2">
      <c r="A704">
        <v>11</v>
      </c>
      <c r="B704">
        <v>338</v>
      </c>
      <c r="C704">
        <v>804</v>
      </c>
      <c r="D704">
        <v>0.55669282605841119</v>
      </c>
    </row>
    <row r="705" spans="1:4" x14ac:dyDescent="0.2">
      <c r="A705">
        <v>11</v>
      </c>
      <c r="B705">
        <v>339</v>
      </c>
      <c r="C705">
        <v>1434</v>
      </c>
      <c r="D705">
        <v>0.5187045482835152</v>
      </c>
    </row>
    <row r="706" spans="1:4" x14ac:dyDescent="0.2">
      <c r="A706">
        <v>11</v>
      </c>
      <c r="B706">
        <v>340</v>
      </c>
      <c r="C706">
        <v>755</v>
      </c>
      <c r="D706">
        <v>0.6106994824334635</v>
      </c>
    </row>
    <row r="707" spans="1:4" x14ac:dyDescent="0.2">
      <c r="A707">
        <v>11</v>
      </c>
      <c r="B707">
        <v>341</v>
      </c>
      <c r="C707">
        <v>1125</v>
      </c>
      <c r="D707">
        <v>0.42000857275573872</v>
      </c>
    </row>
    <row r="708" spans="1:4" x14ac:dyDescent="0.2">
      <c r="A708">
        <v>11</v>
      </c>
      <c r="B708">
        <v>342</v>
      </c>
      <c r="C708">
        <v>960</v>
      </c>
      <c r="D708">
        <v>0.27112678263515411</v>
      </c>
    </row>
    <row r="709" spans="1:4" x14ac:dyDescent="0.2">
      <c r="A709">
        <v>11</v>
      </c>
      <c r="B709">
        <v>343</v>
      </c>
      <c r="C709">
        <v>1036</v>
      </c>
      <c r="D709">
        <v>0.56716091096022392</v>
      </c>
    </row>
    <row r="710" spans="1:4" x14ac:dyDescent="0.2">
      <c r="A710">
        <v>11</v>
      </c>
      <c r="B710">
        <v>344</v>
      </c>
      <c r="C710">
        <v>989</v>
      </c>
      <c r="D710">
        <v>0.52143125620191688</v>
      </c>
    </row>
    <row r="711" spans="1:4" x14ac:dyDescent="0.2">
      <c r="A711">
        <v>11</v>
      </c>
      <c r="B711">
        <v>345</v>
      </c>
      <c r="C711">
        <v>1093</v>
      </c>
      <c r="D711">
        <v>0.40302069636510041</v>
      </c>
    </row>
    <row r="712" spans="1:4" x14ac:dyDescent="0.2">
      <c r="A712">
        <v>11</v>
      </c>
      <c r="B712">
        <v>346</v>
      </c>
      <c r="C712">
        <v>1004</v>
      </c>
      <c r="D712">
        <v>0.48315475903353777</v>
      </c>
    </row>
    <row r="713" spans="1:4" x14ac:dyDescent="0.2">
      <c r="A713">
        <v>11</v>
      </c>
      <c r="B713">
        <v>347</v>
      </c>
      <c r="C713">
        <v>921</v>
      </c>
      <c r="D713">
        <v>0.46042457095317568</v>
      </c>
    </row>
    <row r="714" spans="1:4" x14ac:dyDescent="0.2">
      <c r="A714">
        <v>11</v>
      </c>
      <c r="B714">
        <v>348</v>
      </c>
      <c r="C714">
        <v>1181</v>
      </c>
      <c r="D714">
        <v>0.38968253196520292</v>
      </c>
    </row>
    <row r="715" spans="1:4" x14ac:dyDescent="0.2">
      <c r="A715">
        <v>11</v>
      </c>
      <c r="B715">
        <v>349</v>
      </c>
      <c r="C715">
        <v>887</v>
      </c>
      <c r="D715">
        <v>0.43719608202920218</v>
      </c>
    </row>
    <row r="716" spans="1:4" x14ac:dyDescent="0.2">
      <c r="A716">
        <v>11</v>
      </c>
      <c r="B716">
        <v>350</v>
      </c>
      <c r="C716">
        <v>1096</v>
      </c>
      <c r="D716">
        <v>0.30104623307293238</v>
      </c>
    </row>
    <row r="717" spans="1:4" x14ac:dyDescent="0.2">
      <c r="A717">
        <v>11</v>
      </c>
      <c r="B717">
        <v>351</v>
      </c>
      <c r="C717">
        <v>967</v>
      </c>
      <c r="D717">
        <v>0.23096483393816061</v>
      </c>
    </row>
    <row r="718" spans="1:4" x14ac:dyDescent="0.2">
      <c r="A718">
        <v>11</v>
      </c>
      <c r="B718">
        <v>352</v>
      </c>
      <c r="C718">
        <v>1534</v>
      </c>
      <c r="D718">
        <v>0.51628994462276123</v>
      </c>
    </row>
    <row r="719" spans="1:4" x14ac:dyDescent="0.2">
      <c r="A719">
        <v>11</v>
      </c>
      <c r="B719">
        <v>353</v>
      </c>
      <c r="C719">
        <v>1005</v>
      </c>
      <c r="D719">
        <v>0.39973965733514638</v>
      </c>
    </row>
    <row r="720" spans="1:4" x14ac:dyDescent="0.2">
      <c r="A720">
        <v>11</v>
      </c>
      <c r="B720">
        <v>354</v>
      </c>
      <c r="C720">
        <v>927</v>
      </c>
      <c r="D720">
        <v>0.4049032444421502</v>
      </c>
    </row>
    <row r="721" spans="1:4" x14ac:dyDescent="0.2">
      <c r="A721">
        <v>11</v>
      </c>
      <c r="B721">
        <v>355</v>
      </c>
      <c r="C721">
        <v>944</v>
      </c>
      <c r="D721">
        <v>0.55544754888972614</v>
      </c>
    </row>
    <row r="722" spans="1:4" x14ac:dyDescent="0.2">
      <c r="A722">
        <v>11</v>
      </c>
      <c r="B722">
        <v>356</v>
      </c>
      <c r="C722">
        <v>566</v>
      </c>
      <c r="D722">
        <v>0.88142370305622442</v>
      </c>
    </row>
    <row r="723" spans="1:4" x14ac:dyDescent="0.2">
      <c r="A723">
        <v>11</v>
      </c>
      <c r="B723">
        <v>357</v>
      </c>
      <c r="C723">
        <v>827</v>
      </c>
      <c r="D723">
        <v>0.2898195745759285</v>
      </c>
    </row>
    <row r="724" spans="1:4" x14ac:dyDescent="0.2">
      <c r="A724">
        <v>11</v>
      </c>
      <c r="B724">
        <v>358</v>
      </c>
      <c r="C724">
        <v>1067</v>
      </c>
      <c r="D724">
        <v>0.55462668179380237</v>
      </c>
    </row>
    <row r="725" spans="1:4" x14ac:dyDescent="0.2">
      <c r="A725">
        <v>11</v>
      </c>
      <c r="B725">
        <v>359</v>
      </c>
      <c r="C725">
        <v>1051</v>
      </c>
      <c r="D725">
        <v>0.5341462519326815</v>
      </c>
    </row>
    <row r="726" spans="1:4" x14ac:dyDescent="0.2">
      <c r="A726">
        <v>11</v>
      </c>
      <c r="B726">
        <v>360</v>
      </c>
      <c r="C726">
        <v>1290</v>
      </c>
      <c r="D726">
        <v>0.38779623542962971</v>
      </c>
    </row>
    <row r="727" spans="1:4" x14ac:dyDescent="0.2">
      <c r="A727">
        <v>11</v>
      </c>
      <c r="B727">
        <v>361</v>
      </c>
      <c r="C727">
        <v>1282</v>
      </c>
      <c r="D727">
        <v>0.54565742390621141</v>
      </c>
    </row>
    <row r="728" spans="1:4" x14ac:dyDescent="0.2">
      <c r="A728">
        <v>11</v>
      </c>
      <c r="B728">
        <v>362</v>
      </c>
      <c r="C728">
        <v>870</v>
      </c>
      <c r="D728">
        <v>0.44346669127236582</v>
      </c>
    </row>
    <row r="729" spans="1:4" x14ac:dyDescent="0.2">
      <c r="A729">
        <v>11</v>
      </c>
      <c r="B729">
        <v>363</v>
      </c>
      <c r="C729">
        <v>1053</v>
      </c>
      <c r="D729">
        <v>0.44264527020473932</v>
      </c>
    </row>
    <row r="730" spans="1:4" x14ac:dyDescent="0.2">
      <c r="A730">
        <v>11</v>
      </c>
      <c r="B730">
        <v>364</v>
      </c>
      <c r="C730">
        <v>1000</v>
      </c>
      <c r="D730">
        <v>0.4807316540322954</v>
      </c>
    </row>
    <row r="731" spans="1:4" x14ac:dyDescent="0.2">
      <c r="A731">
        <v>11</v>
      </c>
      <c r="B731">
        <v>365</v>
      </c>
      <c r="C731">
        <v>920</v>
      </c>
      <c r="D731">
        <v>0.35004571986811789</v>
      </c>
    </row>
    <row r="732" spans="1:4" x14ac:dyDescent="0.2">
      <c r="A732">
        <v>11</v>
      </c>
      <c r="B732">
        <v>366</v>
      </c>
      <c r="C732">
        <v>849</v>
      </c>
      <c r="D732">
        <v>0.46139523982912561</v>
      </c>
    </row>
    <row r="733" spans="1:4" x14ac:dyDescent="0.2">
      <c r="A733">
        <v>11</v>
      </c>
      <c r="B733">
        <v>367</v>
      </c>
      <c r="C733">
        <v>1037</v>
      </c>
      <c r="D733">
        <v>0.40341232261896182</v>
      </c>
    </row>
    <row r="734" spans="1:4" x14ac:dyDescent="0.2">
      <c r="A734">
        <v>11</v>
      </c>
      <c r="B734">
        <v>368</v>
      </c>
      <c r="C734">
        <v>858</v>
      </c>
      <c r="D734">
        <v>0.3944783218869985</v>
      </c>
    </row>
    <row r="735" spans="1:4" x14ac:dyDescent="0.2">
      <c r="A735">
        <v>11</v>
      </c>
      <c r="B735">
        <v>369</v>
      </c>
      <c r="C735">
        <v>866</v>
      </c>
      <c r="D735">
        <v>0.46878913551294582</v>
      </c>
    </row>
    <row r="736" spans="1:4" x14ac:dyDescent="0.2">
      <c r="A736">
        <v>11</v>
      </c>
      <c r="B736">
        <v>370</v>
      </c>
      <c r="C736">
        <v>1293</v>
      </c>
      <c r="D736">
        <v>0.58769916366197672</v>
      </c>
    </row>
    <row r="737" spans="1:4" x14ac:dyDescent="0.2">
      <c r="A737">
        <v>11</v>
      </c>
      <c r="B737">
        <v>371</v>
      </c>
      <c r="C737">
        <v>742</v>
      </c>
      <c r="D737">
        <v>0.49685536616698323</v>
      </c>
    </row>
    <row r="738" spans="1:4" x14ac:dyDescent="0.2">
      <c r="A738">
        <v>11</v>
      </c>
      <c r="B738">
        <v>372</v>
      </c>
      <c r="C738">
        <v>971</v>
      </c>
      <c r="D738">
        <v>0.45711096547552282</v>
      </c>
    </row>
    <row r="739" spans="1:4" x14ac:dyDescent="0.2">
      <c r="A739">
        <v>11</v>
      </c>
      <c r="B739">
        <v>373</v>
      </c>
      <c r="C739">
        <v>1342</v>
      </c>
      <c r="D739">
        <v>0.54433689221306703</v>
      </c>
    </row>
    <row r="740" spans="1:4" x14ac:dyDescent="0.2">
      <c r="A740">
        <v>11</v>
      </c>
      <c r="B740">
        <v>374</v>
      </c>
      <c r="C740">
        <v>1212</v>
      </c>
      <c r="D740">
        <v>0.41226486935916018</v>
      </c>
    </row>
    <row r="741" spans="1:4" x14ac:dyDescent="0.2">
      <c r="A741">
        <v>11</v>
      </c>
      <c r="B741">
        <v>375</v>
      </c>
      <c r="C741">
        <v>1408</v>
      </c>
      <c r="D741">
        <v>0.30433685740943639</v>
      </c>
    </row>
    <row r="742" spans="1:4" x14ac:dyDescent="0.2">
      <c r="A742">
        <v>11</v>
      </c>
      <c r="B742">
        <v>376</v>
      </c>
      <c r="C742">
        <v>1290</v>
      </c>
      <c r="D742">
        <v>0.48575955513112368</v>
      </c>
    </row>
    <row r="743" spans="1:4" x14ac:dyDescent="0.2">
      <c r="A743">
        <v>11</v>
      </c>
      <c r="B743">
        <v>377</v>
      </c>
      <c r="C743">
        <v>1002</v>
      </c>
      <c r="D743">
        <v>0.54838763765481768</v>
      </c>
    </row>
    <row r="744" spans="1:4" x14ac:dyDescent="0.2">
      <c r="A744">
        <v>11</v>
      </c>
      <c r="B744">
        <v>378</v>
      </c>
      <c r="C744">
        <v>938</v>
      </c>
      <c r="D744">
        <v>0.48235273165573528</v>
      </c>
    </row>
    <row r="745" spans="1:4" x14ac:dyDescent="0.2">
      <c r="A745">
        <v>11</v>
      </c>
      <c r="B745">
        <v>379</v>
      </c>
      <c r="C745">
        <v>1352</v>
      </c>
      <c r="D745">
        <v>0.52448942205027271</v>
      </c>
    </row>
    <row r="746" spans="1:4" x14ac:dyDescent="0.2">
      <c r="A746">
        <v>11</v>
      </c>
      <c r="B746">
        <v>380</v>
      </c>
      <c r="C746">
        <v>1343</v>
      </c>
      <c r="D746">
        <v>0.59495995484194442</v>
      </c>
    </row>
    <row r="747" spans="1:4" x14ac:dyDescent="0.2">
      <c r="A747">
        <v>11</v>
      </c>
      <c r="B747">
        <v>381</v>
      </c>
      <c r="C747">
        <v>822</v>
      </c>
      <c r="D747">
        <v>0.40505335852292251</v>
      </c>
    </row>
    <row r="748" spans="1:4" x14ac:dyDescent="0.2">
      <c r="A748">
        <v>11</v>
      </c>
      <c r="B748">
        <v>382</v>
      </c>
      <c r="C748">
        <v>998</v>
      </c>
      <c r="D748">
        <v>0.3285472088847522</v>
      </c>
    </row>
    <row r="749" spans="1:4" x14ac:dyDescent="0.2">
      <c r="A749">
        <v>11</v>
      </c>
      <c r="B749">
        <v>383</v>
      </c>
      <c r="C749">
        <v>1400</v>
      </c>
      <c r="D749">
        <v>0.49581262441144958</v>
      </c>
    </row>
    <row r="750" spans="1:4" x14ac:dyDescent="0.2">
      <c r="A750">
        <v>11</v>
      </c>
      <c r="B750">
        <v>384</v>
      </c>
      <c r="C750">
        <v>1198</v>
      </c>
      <c r="D750">
        <v>0.50945522279476552</v>
      </c>
    </row>
    <row r="751" spans="1:4" x14ac:dyDescent="0.2">
      <c r="A751">
        <v>11</v>
      </c>
      <c r="B751">
        <v>385</v>
      </c>
      <c r="C751">
        <v>1610</v>
      </c>
      <c r="D751">
        <v>0.5856857006224091</v>
      </c>
    </row>
    <row r="752" spans="1:4" x14ac:dyDescent="0.2">
      <c r="A752">
        <v>11</v>
      </c>
      <c r="B752">
        <v>386</v>
      </c>
      <c r="C752">
        <v>103</v>
      </c>
      <c r="D752">
        <v>0.95619529973449235</v>
      </c>
    </row>
    <row r="753" spans="1:4" x14ac:dyDescent="0.2">
      <c r="A753">
        <v>11</v>
      </c>
      <c r="B753">
        <v>387</v>
      </c>
      <c r="C753">
        <v>728</v>
      </c>
      <c r="D753">
        <v>0.20735762898740201</v>
      </c>
    </row>
    <row r="754" spans="1:4" x14ac:dyDescent="0.2">
      <c r="A754">
        <v>11</v>
      </c>
      <c r="B754">
        <v>388</v>
      </c>
      <c r="C754">
        <v>817</v>
      </c>
      <c r="D754">
        <v>0.4914715432060347</v>
      </c>
    </row>
    <row r="755" spans="1:4" x14ac:dyDescent="0.2">
      <c r="A755">
        <v>11</v>
      </c>
      <c r="B755">
        <v>389</v>
      </c>
      <c r="C755">
        <v>1039</v>
      </c>
      <c r="D755">
        <v>0.39665393428121498</v>
      </c>
    </row>
    <row r="756" spans="1:4" x14ac:dyDescent="0.2">
      <c r="A756">
        <v>11</v>
      </c>
      <c r="B756">
        <v>390</v>
      </c>
      <c r="C756">
        <v>328</v>
      </c>
      <c r="D756">
        <v>0.87204532440586668</v>
      </c>
    </row>
    <row r="757" spans="1:4" x14ac:dyDescent="0.2">
      <c r="A757">
        <v>11</v>
      </c>
      <c r="B757">
        <v>391</v>
      </c>
      <c r="C757">
        <v>980</v>
      </c>
      <c r="D757">
        <v>0.4517957819516189</v>
      </c>
    </row>
    <row r="758" spans="1:4" x14ac:dyDescent="0.2">
      <c r="A758">
        <v>11</v>
      </c>
      <c r="B758">
        <v>392</v>
      </c>
      <c r="C758">
        <v>934</v>
      </c>
      <c r="D758">
        <v>0.48301425287318511</v>
      </c>
    </row>
    <row r="759" spans="1:4" x14ac:dyDescent="0.2">
      <c r="A759">
        <v>11</v>
      </c>
      <c r="B759">
        <v>393</v>
      </c>
      <c r="C759">
        <v>790</v>
      </c>
      <c r="D759">
        <v>0.46816093771658868</v>
      </c>
    </row>
    <row r="760" spans="1:4" x14ac:dyDescent="0.2">
      <c r="A760">
        <v>11</v>
      </c>
      <c r="B760">
        <v>394</v>
      </c>
      <c r="C760">
        <v>1077</v>
      </c>
      <c r="D760">
        <v>0.56430454522571905</v>
      </c>
    </row>
    <row r="761" spans="1:4" x14ac:dyDescent="0.2">
      <c r="A761">
        <v>11</v>
      </c>
      <c r="B761">
        <v>395</v>
      </c>
      <c r="C761">
        <v>1014</v>
      </c>
      <c r="D761">
        <v>0.49992788810807087</v>
      </c>
    </row>
    <row r="762" spans="1:4" x14ac:dyDescent="0.2">
      <c r="A762">
        <v>11</v>
      </c>
      <c r="B762">
        <v>396</v>
      </c>
      <c r="C762">
        <v>714</v>
      </c>
      <c r="D762">
        <v>0.3787792703462482</v>
      </c>
    </row>
    <row r="763" spans="1:4" x14ac:dyDescent="0.2">
      <c r="A763">
        <v>11</v>
      </c>
      <c r="B763">
        <v>397</v>
      </c>
      <c r="C763">
        <v>762</v>
      </c>
      <c r="D763">
        <v>0.40648267813969291</v>
      </c>
    </row>
    <row r="764" spans="1:4" x14ac:dyDescent="0.2">
      <c r="A764">
        <v>11</v>
      </c>
      <c r="B764">
        <v>398</v>
      </c>
      <c r="C764">
        <v>1337</v>
      </c>
      <c r="D764">
        <v>0.52733453127958851</v>
      </c>
    </row>
    <row r="765" spans="1:4" x14ac:dyDescent="0.2">
      <c r="A765">
        <v>11</v>
      </c>
      <c r="B765">
        <v>399</v>
      </c>
      <c r="C765">
        <v>1135</v>
      </c>
      <c r="D765">
        <v>0.46582201943979978</v>
      </c>
    </row>
    <row r="766" spans="1:4" x14ac:dyDescent="0.2">
      <c r="A766">
        <v>11</v>
      </c>
      <c r="B766">
        <v>400</v>
      </c>
      <c r="C766">
        <v>788</v>
      </c>
      <c r="D766">
        <v>0.43213520958281859</v>
      </c>
    </row>
    <row r="767" spans="1:4" x14ac:dyDescent="0.2">
      <c r="A767">
        <v>11</v>
      </c>
      <c r="B767">
        <v>401</v>
      </c>
      <c r="C767">
        <v>1201</v>
      </c>
      <c r="D767">
        <v>0.55528419829527054</v>
      </c>
    </row>
    <row r="768" spans="1:4" x14ac:dyDescent="0.2">
      <c r="A768">
        <v>11</v>
      </c>
      <c r="B768">
        <v>402</v>
      </c>
      <c r="C768">
        <v>552</v>
      </c>
      <c r="D768">
        <v>0.75554274764536988</v>
      </c>
    </row>
    <row r="769" spans="1:4" x14ac:dyDescent="0.2">
      <c r="A769">
        <v>11</v>
      </c>
      <c r="B769">
        <v>403</v>
      </c>
      <c r="C769">
        <v>856</v>
      </c>
      <c r="D769">
        <v>0.52896658265446472</v>
      </c>
    </row>
    <row r="770" spans="1:4" x14ac:dyDescent="0.2">
      <c r="A770">
        <v>11</v>
      </c>
      <c r="B770">
        <v>404</v>
      </c>
      <c r="C770">
        <v>1394</v>
      </c>
      <c r="D770">
        <v>0.63137330473084508</v>
      </c>
    </row>
    <row r="771" spans="1:4" x14ac:dyDescent="0.2">
      <c r="A771">
        <v>11</v>
      </c>
      <c r="B771">
        <v>405</v>
      </c>
      <c r="C771">
        <v>1131</v>
      </c>
      <c r="D771">
        <v>0.5433166834486195</v>
      </c>
    </row>
    <row r="772" spans="1:4" x14ac:dyDescent="0.2">
      <c r="A772">
        <v>11</v>
      </c>
      <c r="B772">
        <v>406</v>
      </c>
      <c r="C772">
        <v>922</v>
      </c>
      <c r="D772">
        <v>0.5158796888993038</v>
      </c>
    </row>
    <row r="773" spans="1:4" x14ac:dyDescent="0.2">
      <c r="A773">
        <v>11</v>
      </c>
      <c r="B773">
        <v>407</v>
      </c>
      <c r="C773">
        <v>1163</v>
      </c>
      <c r="D773">
        <v>0.48832468027727099</v>
      </c>
    </row>
    <row r="774" spans="1:4" x14ac:dyDescent="0.2">
      <c r="A774">
        <v>11</v>
      </c>
      <c r="B774">
        <v>408</v>
      </c>
      <c r="C774">
        <v>872</v>
      </c>
      <c r="D774">
        <v>0.42643587056545318</v>
      </c>
    </row>
    <row r="775" spans="1:4" x14ac:dyDescent="0.2">
      <c r="A775">
        <v>11</v>
      </c>
      <c r="B775">
        <v>409</v>
      </c>
      <c r="C775">
        <v>1003</v>
      </c>
      <c r="D775">
        <v>0.45308050690146923</v>
      </c>
    </row>
    <row r="776" spans="1:4" x14ac:dyDescent="0.2">
      <c r="A776">
        <v>11</v>
      </c>
      <c r="B776">
        <v>410</v>
      </c>
      <c r="C776">
        <v>1643</v>
      </c>
      <c r="D776">
        <v>0.47919930863108279</v>
      </c>
    </row>
    <row r="777" spans="1:4" x14ac:dyDescent="0.2">
      <c r="A777">
        <v>11</v>
      </c>
      <c r="B777">
        <v>411</v>
      </c>
      <c r="C777">
        <v>1340</v>
      </c>
      <c r="D777">
        <v>0.49278405424667221</v>
      </c>
    </row>
    <row r="778" spans="1:4" x14ac:dyDescent="0.2">
      <c r="A778">
        <v>11</v>
      </c>
      <c r="B778">
        <v>412</v>
      </c>
      <c r="C778">
        <v>1083</v>
      </c>
      <c r="D778">
        <v>0.46772454519102519</v>
      </c>
    </row>
    <row r="779" spans="1:4" x14ac:dyDescent="0.2">
      <c r="A779">
        <v>11</v>
      </c>
      <c r="B779">
        <v>413</v>
      </c>
      <c r="C779">
        <v>978</v>
      </c>
      <c r="D779">
        <v>0.4841825036296441</v>
      </c>
    </row>
    <row r="780" spans="1:4" x14ac:dyDescent="0.2">
      <c r="A780">
        <v>11</v>
      </c>
      <c r="B780">
        <v>414</v>
      </c>
      <c r="C780">
        <v>911</v>
      </c>
      <c r="D780">
        <v>0.39361801352646419</v>
      </c>
    </row>
    <row r="781" spans="1:4" x14ac:dyDescent="0.2">
      <c r="A781">
        <v>11</v>
      </c>
      <c r="B781">
        <v>415</v>
      </c>
      <c r="C781">
        <v>1062</v>
      </c>
      <c r="D781">
        <v>0.44629255126050682</v>
      </c>
    </row>
    <row r="782" spans="1:4" x14ac:dyDescent="0.2">
      <c r="A782">
        <v>11</v>
      </c>
      <c r="B782">
        <v>416</v>
      </c>
      <c r="C782">
        <v>1416</v>
      </c>
      <c r="D782">
        <v>0.61159132901647661</v>
      </c>
    </row>
    <row r="783" spans="1:4" x14ac:dyDescent="0.2">
      <c r="A783">
        <v>11</v>
      </c>
      <c r="B783">
        <v>417</v>
      </c>
      <c r="C783">
        <v>1006</v>
      </c>
      <c r="D783">
        <v>0.3455026587230608</v>
      </c>
    </row>
    <row r="784" spans="1:4" x14ac:dyDescent="0.2">
      <c r="A784">
        <v>11</v>
      </c>
      <c r="B784">
        <v>418</v>
      </c>
      <c r="C784">
        <v>964</v>
      </c>
      <c r="D784">
        <v>0.39617480629024249</v>
      </c>
    </row>
    <row r="785" spans="1:4" x14ac:dyDescent="0.2">
      <c r="A785">
        <v>11</v>
      </c>
      <c r="B785">
        <v>419</v>
      </c>
      <c r="C785">
        <v>955</v>
      </c>
      <c r="D785">
        <v>0.40300311507792191</v>
      </c>
    </row>
    <row r="786" spans="1:4" x14ac:dyDescent="0.2">
      <c r="A786">
        <v>11</v>
      </c>
      <c r="B786">
        <v>420</v>
      </c>
      <c r="C786">
        <v>1130</v>
      </c>
      <c r="D786">
        <v>0.55511949250712833</v>
      </c>
    </row>
    <row r="787" spans="1:4" x14ac:dyDescent="0.2">
      <c r="A787">
        <v>11</v>
      </c>
      <c r="B787">
        <v>421</v>
      </c>
      <c r="C787">
        <v>822</v>
      </c>
      <c r="D787">
        <v>0.45186621012357753</v>
      </c>
    </row>
    <row r="788" spans="1:4" x14ac:dyDescent="0.2">
      <c r="A788">
        <v>11</v>
      </c>
      <c r="B788">
        <v>422</v>
      </c>
      <c r="C788">
        <v>1183</v>
      </c>
      <c r="D788">
        <v>0.47909698376106358</v>
      </c>
    </row>
    <row r="789" spans="1:4" x14ac:dyDescent="0.2">
      <c r="A789">
        <v>11</v>
      </c>
      <c r="B789">
        <v>423</v>
      </c>
      <c r="C789">
        <v>1110</v>
      </c>
      <c r="D789">
        <v>0.43470119574211619</v>
      </c>
    </row>
    <row r="790" spans="1:4" x14ac:dyDescent="0.2">
      <c r="A790">
        <v>11</v>
      </c>
      <c r="B790">
        <v>424</v>
      </c>
      <c r="C790">
        <v>1015</v>
      </c>
      <c r="D790">
        <v>0.4469610355594254</v>
      </c>
    </row>
    <row r="791" spans="1:4" x14ac:dyDescent="0.2">
      <c r="A791">
        <v>11</v>
      </c>
      <c r="B791">
        <v>425</v>
      </c>
      <c r="C791">
        <v>1175</v>
      </c>
      <c r="D791">
        <v>0.55120104144155169</v>
      </c>
    </row>
    <row r="792" spans="1:4" x14ac:dyDescent="0.2">
      <c r="A792">
        <v>11</v>
      </c>
      <c r="B792">
        <v>426</v>
      </c>
      <c r="C792">
        <v>1067</v>
      </c>
      <c r="D792">
        <v>0.4207301412039553</v>
      </c>
    </row>
    <row r="793" spans="1:4" x14ac:dyDescent="0.2">
      <c r="A793">
        <v>11</v>
      </c>
      <c r="B793">
        <v>427</v>
      </c>
      <c r="C793">
        <v>875</v>
      </c>
      <c r="D793">
        <v>0.407645356619392</v>
      </c>
    </row>
    <row r="794" spans="1:4" x14ac:dyDescent="0.2">
      <c r="A794">
        <v>11</v>
      </c>
      <c r="B794">
        <v>428</v>
      </c>
      <c r="C794">
        <v>1047</v>
      </c>
      <c r="D794">
        <v>0.47265685808704971</v>
      </c>
    </row>
    <row r="795" spans="1:4" x14ac:dyDescent="0.2">
      <c r="A795">
        <v>11</v>
      </c>
      <c r="B795">
        <v>429</v>
      </c>
      <c r="C795">
        <v>1242</v>
      </c>
      <c r="D795">
        <v>0.49026963541261348</v>
      </c>
    </row>
    <row r="796" spans="1:4" x14ac:dyDescent="0.2">
      <c r="A796">
        <v>11</v>
      </c>
      <c r="B796">
        <v>430</v>
      </c>
      <c r="C796">
        <v>999</v>
      </c>
      <c r="D796">
        <v>0.32527833057666872</v>
      </c>
    </row>
    <row r="797" spans="1:4" x14ac:dyDescent="0.2">
      <c r="A797">
        <v>11</v>
      </c>
      <c r="B797">
        <v>431</v>
      </c>
      <c r="C797">
        <v>1022</v>
      </c>
      <c r="D797">
        <v>0.59968373487541271</v>
      </c>
    </row>
    <row r="798" spans="1:4" x14ac:dyDescent="0.2">
      <c r="A798">
        <v>11</v>
      </c>
      <c r="B798">
        <v>432</v>
      </c>
      <c r="C798">
        <v>792</v>
      </c>
      <c r="D798">
        <v>0.35238618779843439</v>
      </c>
    </row>
    <row r="799" spans="1:4" x14ac:dyDescent="0.2">
      <c r="A799">
        <v>11</v>
      </c>
      <c r="B799">
        <v>433</v>
      </c>
      <c r="C799">
        <v>1174</v>
      </c>
      <c r="D799">
        <v>0.46872881390401</v>
      </c>
    </row>
    <row r="800" spans="1:4" x14ac:dyDescent="0.2">
      <c r="A800">
        <v>11</v>
      </c>
      <c r="B800">
        <v>434</v>
      </c>
      <c r="C800">
        <v>1078</v>
      </c>
      <c r="D800">
        <v>0.50734851381589707</v>
      </c>
    </row>
    <row r="801" spans="1:4" x14ac:dyDescent="0.2">
      <c r="A801">
        <v>11</v>
      </c>
      <c r="B801">
        <v>435</v>
      </c>
      <c r="C801">
        <v>756</v>
      </c>
      <c r="D801">
        <v>0.31312531288433032</v>
      </c>
    </row>
    <row r="802" spans="1:4" x14ac:dyDescent="0.2">
      <c r="A802">
        <v>11</v>
      </c>
      <c r="B802">
        <v>436</v>
      </c>
      <c r="C802">
        <v>1118</v>
      </c>
      <c r="D802">
        <v>0.52629597687001484</v>
      </c>
    </row>
    <row r="803" spans="1:4" x14ac:dyDescent="0.2">
      <c r="A803">
        <v>11</v>
      </c>
      <c r="B803">
        <v>437</v>
      </c>
      <c r="C803">
        <v>715</v>
      </c>
      <c r="D803">
        <v>0.71088399782980349</v>
      </c>
    </row>
    <row r="804" spans="1:4" x14ac:dyDescent="0.2">
      <c r="A804">
        <v>11</v>
      </c>
      <c r="B804">
        <v>438</v>
      </c>
      <c r="C804">
        <v>1089</v>
      </c>
      <c r="D804">
        <v>0.31122520332654091</v>
      </c>
    </row>
    <row r="805" spans="1:4" x14ac:dyDescent="0.2">
      <c r="A805">
        <v>11</v>
      </c>
      <c r="B805">
        <v>439</v>
      </c>
      <c r="C805">
        <v>1115</v>
      </c>
      <c r="D805">
        <v>0.46241722750267661</v>
      </c>
    </row>
    <row r="806" spans="1:4" x14ac:dyDescent="0.2">
      <c r="A806">
        <v>11</v>
      </c>
      <c r="B806">
        <v>440</v>
      </c>
      <c r="C806">
        <v>1552</v>
      </c>
      <c r="D806">
        <v>0.84959947844856865</v>
      </c>
    </row>
    <row r="807" spans="1:4" x14ac:dyDescent="0.2">
      <c r="A807">
        <v>11</v>
      </c>
      <c r="B807">
        <v>441</v>
      </c>
      <c r="C807">
        <v>1041</v>
      </c>
      <c r="D807">
        <v>0.44689904105809181</v>
      </c>
    </row>
    <row r="808" spans="1:4" x14ac:dyDescent="0.2">
      <c r="A808">
        <v>11</v>
      </c>
      <c r="B808">
        <v>443</v>
      </c>
      <c r="C808">
        <v>835</v>
      </c>
      <c r="D808">
        <v>0.40017412409007858</v>
      </c>
    </row>
    <row r="809" spans="1:4" x14ac:dyDescent="0.2">
      <c r="A809">
        <v>11</v>
      </c>
      <c r="B809">
        <v>444</v>
      </c>
      <c r="C809">
        <v>1102</v>
      </c>
      <c r="D809">
        <v>0.36827514726585608</v>
      </c>
    </row>
    <row r="810" spans="1:4" x14ac:dyDescent="0.2">
      <c r="A810">
        <v>11</v>
      </c>
      <c r="B810">
        <v>445</v>
      </c>
      <c r="C810">
        <v>21</v>
      </c>
      <c r="D810">
        <v>0.80544615939606135</v>
      </c>
    </row>
    <row r="811" spans="1:4" x14ac:dyDescent="0.2">
      <c r="A811">
        <v>11</v>
      </c>
      <c r="B811">
        <v>446</v>
      </c>
      <c r="C811">
        <v>732</v>
      </c>
      <c r="D811">
        <v>0.46327440626385719</v>
      </c>
    </row>
    <row r="812" spans="1:4" x14ac:dyDescent="0.2">
      <c r="A812">
        <v>11</v>
      </c>
      <c r="B812">
        <v>447</v>
      </c>
      <c r="C812">
        <v>1061</v>
      </c>
      <c r="D812">
        <v>0.47815249240723262</v>
      </c>
    </row>
    <row r="813" spans="1:4" x14ac:dyDescent="0.2">
      <c r="A813">
        <v>11</v>
      </c>
      <c r="B813">
        <v>448</v>
      </c>
      <c r="C813">
        <v>757</v>
      </c>
      <c r="D813">
        <v>0.36903491344537659</v>
      </c>
    </row>
    <row r="814" spans="1:4" x14ac:dyDescent="0.2">
      <c r="A814">
        <v>11</v>
      </c>
      <c r="B814">
        <v>449</v>
      </c>
      <c r="C814">
        <v>1225</v>
      </c>
      <c r="D814">
        <v>0.5505800837845648</v>
      </c>
    </row>
    <row r="815" spans="1:4" x14ac:dyDescent="0.2">
      <c r="A815">
        <v>11</v>
      </c>
      <c r="B815">
        <v>450</v>
      </c>
      <c r="C815">
        <v>733</v>
      </c>
      <c r="D815">
        <v>0.50840717444020878</v>
      </c>
    </row>
    <row r="816" spans="1:4" x14ac:dyDescent="0.2">
      <c r="A816">
        <v>11</v>
      </c>
      <c r="B816">
        <v>451</v>
      </c>
      <c r="C816">
        <v>1030</v>
      </c>
      <c r="D816">
        <v>0.45380850548450058</v>
      </c>
    </row>
    <row r="817" spans="1:4" x14ac:dyDescent="0.2">
      <c r="A817">
        <v>11</v>
      </c>
      <c r="B817">
        <v>452</v>
      </c>
      <c r="C817">
        <v>1397</v>
      </c>
      <c r="D817">
        <v>0.34071170917768329</v>
      </c>
    </row>
    <row r="818" spans="1:4" x14ac:dyDescent="0.2">
      <c r="A818">
        <v>11</v>
      </c>
      <c r="B818">
        <v>453</v>
      </c>
      <c r="C818">
        <v>808</v>
      </c>
      <c r="D818">
        <v>0.44339956819764481</v>
      </c>
    </row>
    <row r="819" spans="1:4" x14ac:dyDescent="0.2">
      <c r="A819">
        <v>11</v>
      </c>
      <c r="B819">
        <v>454</v>
      </c>
      <c r="C819">
        <v>1135</v>
      </c>
      <c r="D819">
        <v>0.40667441522817099</v>
      </c>
    </row>
    <row r="820" spans="1:4" x14ac:dyDescent="0.2">
      <c r="A820">
        <v>11</v>
      </c>
      <c r="B820">
        <v>455</v>
      </c>
      <c r="C820">
        <v>1050</v>
      </c>
      <c r="D820">
        <v>0.4635398815815982</v>
      </c>
    </row>
    <row r="821" spans="1:4" x14ac:dyDescent="0.2">
      <c r="A821">
        <v>11</v>
      </c>
      <c r="B821">
        <v>456</v>
      </c>
      <c r="C821">
        <v>1079</v>
      </c>
      <c r="D821">
        <v>0.39150184123419451</v>
      </c>
    </row>
    <row r="822" spans="1:4" x14ac:dyDescent="0.2">
      <c r="A822">
        <v>11</v>
      </c>
      <c r="B822">
        <v>457</v>
      </c>
      <c r="C822">
        <v>830</v>
      </c>
      <c r="D822">
        <v>0.42603303909971479</v>
      </c>
    </row>
    <row r="823" spans="1:4" x14ac:dyDescent="0.2">
      <c r="A823">
        <v>11</v>
      </c>
      <c r="B823">
        <v>458</v>
      </c>
      <c r="C823">
        <v>1004</v>
      </c>
      <c r="D823">
        <v>0.42963003576970288</v>
      </c>
    </row>
    <row r="824" spans="1:4" x14ac:dyDescent="0.2">
      <c r="A824">
        <v>11</v>
      </c>
      <c r="B824">
        <v>459</v>
      </c>
      <c r="C824">
        <v>1099</v>
      </c>
      <c r="D824">
        <v>0.31936622317158631</v>
      </c>
    </row>
    <row r="825" spans="1:4" x14ac:dyDescent="0.2">
      <c r="A825">
        <v>11</v>
      </c>
      <c r="B825">
        <v>460</v>
      </c>
      <c r="C825">
        <v>1026</v>
      </c>
      <c r="D825">
        <v>0.34283872201543192</v>
      </c>
    </row>
    <row r="826" spans="1:4" x14ac:dyDescent="0.2">
      <c r="A826">
        <v>11</v>
      </c>
      <c r="B826">
        <v>461</v>
      </c>
      <c r="C826">
        <v>999</v>
      </c>
      <c r="D826">
        <v>0.52322365946729421</v>
      </c>
    </row>
    <row r="827" spans="1:4" x14ac:dyDescent="0.2">
      <c r="A827">
        <v>11</v>
      </c>
      <c r="B827">
        <v>462</v>
      </c>
      <c r="C827">
        <v>1064</v>
      </c>
      <c r="D827">
        <v>0.54459385610439703</v>
      </c>
    </row>
    <row r="828" spans="1:4" x14ac:dyDescent="0.2">
      <c r="A828">
        <v>11</v>
      </c>
      <c r="B828">
        <v>463</v>
      </c>
      <c r="C828">
        <v>993</v>
      </c>
      <c r="D828">
        <v>0.46128087237503329</v>
      </c>
    </row>
    <row r="829" spans="1:4" x14ac:dyDescent="0.2">
      <c r="A829">
        <v>11</v>
      </c>
      <c r="B829">
        <v>464</v>
      </c>
      <c r="C829">
        <v>1093</v>
      </c>
      <c r="D829">
        <v>0.2900469908121931</v>
      </c>
    </row>
    <row r="830" spans="1:4" x14ac:dyDescent="0.2">
      <c r="A830">
        <v>11</v>
      </c>
      <c r="B830">
        <v>465</v>
      </c>
      <c r="C830">
        <v>852</v>
      </c>
      <c r="D830">
        <v>0.36695977065633228</v>
      </c>
    </row>
    <row r="831" spans="1:4" x14ac:dyDescent="0.2">
      <c r="A831">
        <v>11</v>
      </c>
      <c r="B831">
        <v>466</v>
      </c>
      <c r="C831">
        <v>1029</v>
      </c>
      <c r="D831">
        <v>0.56390553902124851</v>
      </c>
    </row>
    <row r="832" spans="1:4" x14ac:dyDescent="0.2">
      <c r="A832">
        <v>11</v>
      </c>
      <c r="B832">
        <v>467</v>
      </c>
      <c r="C832">
        <v>1121</v>
      </c>
      <c r="D832">
        <v>0.46366661928221647</v>
      </c>
    </row>
    <row r="833" spans="1:4" x14ac:dyDescent="0.2">
      <c r="A833">
        <v>11</v>
      </c>
      <c r="B833">
        <v>468</v>
      </c>
      <c r="C833">
        <v>1062</v>
      </c>
      <c r="D833">
        <v>0.44875343495357078</v>
      </c>
    </row>
    <row r="834" spans="1:4" x14ac:dyDescent="0.2">
      <c r="A834">
        <v>11</v>
      </c>
      <c r="B834">
        <v>469</v>
      </c>
      <c r="C834">
        <v>1120</v>
      </c>
      <c r="D834">
        <v>0.4618183943318665</v>
      </c>
    </row>
    <row r="835" spans="1:4" x14ac:dyDescent="0.2">
      <c r="A835">
        <v>11</v>
      </c>
      <c r="B835">
        <v>470</v>
      </c>
      <c r="C835">
        <v>760</v>
      </c>
      <c r="D835">
        <v>0.53785842092966407</v>
      </c>
    </row>
    <row r="836" spans="1:4" x14ac:dyDescent="0.2">
      <c r="A836">
        <v>11</v>
      </c>
      <c r="B836">
        <v>471</v>
      </c>
      <c r="C836">
        <v>1141</v>
      </c>
      <c r="D836">
        <v>0.44148487812923209</v>
      </c>
    </row>
    <row r="837" spans="1:4" x14ac:dyDescent="0.2">
      <c r="A837">
        <v>11</v>
      </c>
      <c r="B837">
        <v>472</v>
      </c>
      <c r="C837">
        <v>1086</v>
      </c>
      <c r="D837">
        <v>0.48093385981393227</v>
      </c>
    </row>
    <row r="838" spans="1:4" x14ac:dyDescent="0.2">
      <c r="A838">
        <v>11</v>
      </c>
      <c r="B838">
        <v>473</v>
      </c>
      <c r="C838">
        <v>1109</v>
      </c>
      <c r="D838">
        <v>0.56982966212215136</v>
      </c>
    </row>
    <row r="839" spans="1:4" x14ac:dyDescent="0.2">
      <c r="A839">
        <v>11</v>
      </c>
      <c r="B839">
        <v>474</v>
      </c>
      <c r="C839">
        <v>984</v>
      </c>
      <c r="D839">
        <v>0.3092582876491658</v>
      </c>
    </row>
    <row r="840" spans="1:4" x14ac:dyDescent="0.2">
      <c r="A840">
        <v>11</v>
      </c>
      <c r="B840">
        <v>475</v>
      </c>
      <c r="C840">
        <v>1753</v>
      </c>
      <c r="D840">
        <v>0.82451986526108412</v>
      </c>
    </row>
    <row r="841" spans="1:4" x14ac:dyDescent="0.2">
      <c r="A841">
        <v>11</v>
      </c>
      <c r="B841">
        <v>476</v>
      </c>
      <c r="C841">
        <v>1127</v>
      </c>
      <c r="D841">
        <v>0.50754803998526465</v>
      </c>
    </row>
    <row r="842" spans="1:4" x14ac:dyDescent="0.2">
      <c r="A842">
        <v>11</v>
      </c>
      <c r="B842">
        <v>477</v>
      </c>
      <c r="C842">
        <v>929</v>
      </c>
      <c r="D842">
        <v>0.42952472820911253</v>
      </c>
    </row>
    <row r="843" spans="1:4" x14ac:dyDescent="0.2">
      <c r="A843">
        <v>11</v>
      </c>
      <c r="B843">
        <v>478</v>
      </c>
      <c r="C843">
        <v>999</v>
      </c>
      <c r="D843">
        <v>0.46626027480464338</v>
      </c>
    </row>
    <row r="844" spans="1:4" x14ac:dyDescent="0.2">
      <c r="A844">
        <v>11</v>
      </c>
      <c r="B844">
        <v>479</v>
      </c>
      <c r="C844">
        <v>961</v>
      </c>
      <c r="D844">
        <v>0.29310522369164221</v>
      </c>
    </row>
    <row r="845" spans="1:4" x14ac:dyDescent="0.2">
      <c r="A845">
        <v>11</v>
      </c>
      <c r="B845">
        <v>480</v>
      </c>
      <c r="C845">
        <v>1150</v>
      </c>
      <c r="D845">
        <v>0.58344705077943282</v>
      </c>
    </row>
    <row r="846" spans="1:4" x14ac:dyDescent="0.2">
      <c r="A846">
        <v>11</v>
      </c>
      <c r="B846">
        <v>481</v>
      </c>
      <c r="C846">
        <v>1028</v>
      </c>
      <c r="D846">
        <v>0.5181382667337836</v>
      </c>
    </row>
    <row r="847" spans="1:4" x14ac:dyDescent="0.2">
      <c r="A847">
        <v>11</v>
      </c>
      <c r="B847">
        <v>482</v>
      </c>
      <c r="C847">
        <v>891</v>
      </c>
      <c r="D847">
        <v>0.46474576622038138</v>
      </c>
    </row>
    <row r="848" spans="1:4" x14ac:dyDescent="0.2">
      <c r="A848">
        <v>11</v>
      </c>
      <c r="B848">
        <v>483</v>
      </c>
      <c r="C848">
        <v>918</v>
      </c>
      <c r="D848">
        <v>0.46792478352084399</v>
      </c>
    </row>
    <row r="849" spans="1:4" x14ac:dyDescent="0.2">
      <c r="A849">
        <v>11</v>
      </c>
      <c r="B849">
        <v>484</v>
      </c>
      <c r="C849">
        <v>796</v>
      </c>
      <c r="D849">
        <v>0.49802824788393951</v>
      </c>
    </row>
    <row r="850" spans="1:4" x14ac:dyDescent="0.2">
      <c r="A850">
        <v>11</v>
      </c>
      <c r="B850">
        <v>485</v>
      </c>
      <c r="C850">
        <v>985</v>
      </c>
      <c r="D850">
        <v>0.3731742040831782</v>
      </c>
    </row>
    <row r="851" spans="1:4" x14ac:dyDescent="0.2">
      <c r="A851">
        <v>11</v>
      </c>
      <c r="B851">
        <v>486</v>
      </c>
      <c r="C851">
        <v>1334</v>
      </c>
      <c r="D851">
        <v>0.5625102954015524</v>
      </c>
    </row>
    <row r="852" spans="1:4" x14ac:dyDescent="0.2">
      <c r="A852">
        <v>11</v>
      </c>
      <c r="B852">
        <v>487</v>
      </c>
      <c r="C852">
        <v>1267</v>
      </c>
      <c r="D852">
        <v>0.55879267221769491</v>
      </c>
    </row>
    <row r="853" spans="1:4" x14ac:dyDescent="0.2">
      <c r="A853">
        <v>11</v>
      </c>
      <c r="B853">
        <v>488</v>
      </c>
      <c r="C853">
        <v>1054</v>
      </c>
      <c r="D853">
        <v>0.33895420126131359</v>
      </c>
    </row>
    <row r="854" spans="1:4" x14ac:dyDescent="0.2">
      <c r="A854">
        <v>11</v>
      </c>
      <c r="B854">
        <v>489</v>
      </c>
      <c r="C854">
        <v>1172</v>
      </c>
      <c r="D854">
        <v>0.3971832717288728</v>
      </c>
    </row>
    <row r="855" spans="1:4" x14ac:dyDescent="0.2">
      <c r="A855">
        <v>11</v>
      </c>
      <c r="B855">
        <v>490</v>
      </c>
      <c r="C855">
        <v>874</v>
      </c>
      <c r="D855">
        <v>0.47848092666634479</v>
      </c>
    </row>
    <row r="856" spans="1:4" x14ac:dyDescent="0.2">
      <c r="A856">
        <v>11</v>
      </c>
      <c r="B856">
        <v>491</v>
      </c>
      <c r="C856">
        <v>1037</v>
      </c>
      <c r="D856">
        <v>0.4687194955629343</v>
      </c>
    </row>
    <row r="857" spans="1:4" x14ac:dyDescent="0.2">
      <c r="A857">
        <v>11</v>
      </c>
      <c r="B857">
        <v>492</v>
      </c>
      <c r="C857">
        <v>1124</v>
      </c>
      <c r="D857">
        <v>0.49003805741420942</v>
      </c>
    </row>
    <row r="858" spans="1:4" x14ac:dyDescent="0.2">
      <c r="A858">
        <v>11</v>
      </c>
      <c r="B858">
        <v>493</v>
      </c>
      <c r="C858">
        <v>1007</v>
      </c>
      <c r="D858">
        <v>0.36544545718534738</v>
      </c>
    </row>
    <row r="859" spans="1:4" x14ac:dyDescent="0.2">
      <c r="A859">
        <v>11</v>
      </c>
      <c r="B859">
        <v>494</v>
      </c>
      <c r="C859">
        <v>1134</v>
      </c>
      <c r="D859">
        <v>0.44849039929743101</v>
      </c>
    </row>
    <row r="860" spans="1:4" x14ac:dyDescent="0.2">
      <c r="A860">
        <v>11</v>
      </c>
      <c r="B860">
        <v>495</v>
      </c>
      <c r="C860">
        <v>1028</v>
      </c>
      <c r="D860">
        <v>0.40462163565700621</v>
      </c>
    </row>
    <row r="861" spans="1:4" x14ac:dyDescent="0.2">
      <c r="A861">
        <v>11</v>
      </c>
      <c r="B861">
        <v>496</v>
      </c>
      <c r="C861">
        <v>957</v>
      </c>
      <c r="D861">
        <v>0.4345357328667479</v>
      </c>
    </row>
    <row r="862" spans="1:4" x14ac:dyDescent="0.2">
      <c r="A862">
        <v>11</v>
      </c>
      <c r="B862">
        <v>497</v>
      </c>
      <c r="C862">
        <v>931</v>
      </c>
      <c r="D862">
        <v>0.50254600974238828</v>
      </c>
    </row>
    <row r="863" spans="1:4" x14ac:dyDescent="0.2">
      <c r="A863">
        <v>11</v>
      </c>
      <c r="B863">
        <v>498</v>
      </c>
      <c r="C863">
        <v>1040</v>
      </c>
      <c r="D863">
        <v>0.26059230013400547</v>
      </c>
    </row>
    <row r="864" spans="1:4" x14ac:dyDescent="0.2">
      <c r="A864">
        <v>11</v>
      </c>
      <c r="B864">
        <v>499</v>
      </c>
      <c r="C864">
        <v>936</v>
      </c>
      <c r="D864">
        <v>0.48748919999980728</v>
      </c>
    </row>
    <row r="865" spans="1:4" x14ac:dyDescent="0.2">
      <c r="A865">
        <v>11</v>
      </c>
      <c r="B865">
        <v>500</v>
      </c>
      <c r="C865">
        <v>1005</v>
      </c>
      <c r="D865">
        <v>0.39151729643155669</v>
      </c>
    </row>
    <row r="866" spans="1:4" x14ac:dyDescent="0.2">
      <c r="A866">
        <v>11</v>
      </c>
      <c r="B866">
        <v>501</v>
      </c>
      <c r="C866">
        <v>806</v>
      </c>
      <c r="D866">
        <v>0.46938671279238919</v>
      </c>
    </row>
    <row r="867" spans="1:4" x14ac:dyDescent="0.2">
      <c r="A867">
        <v>11</v>
      </c>
      <c r="B867">
        <v>502</v>
      </c>
      <c r="C867">
        <v>1012</v>
      </c>
      <c r="D867">
        <v>0.30048493962600109</v>
      </c>
    </row>
    <row r="868" spans="1:4" x14ac:dyDescent="0.2">
      <c r="A868">
        <v>11</v>
      </c>
      <c r="B868">
        <v>503</v>
      </c>
      <c r="C868">
        <v>864</v>
      </c>
      <c r="D868">
        <v>0.53080160658724207</v>
      </c>
    </row>
    <row r="869" spans="1:4" x14ac:dyDescent="0.2">
      <c r="A869">
        <v>11</v>
      </c>
      <c r="B869">
        <v>504</v>
      </c>
      <c r="C869">
        <v>950</v>
      </c>
      <c r="D869">
        <v>0.38305057601479431</v>
      </c>
    </row>
    <row r="870" spans="1:4" x14ac:dyDescent="0.2">
      <c r="A870">
        <v>11</v>
      </c>
      <c r="B870">
        <v>505</v>
      </c>
      <c r="C870">
        <v>1049</v>
      </c>
      <c r="D870">
        <v>0.44135641039630658</v>
      </c>
    </row>
    <row r="871" spans="1:4" x14ac:dyDescent="0.2">
      <c r="A871">
        <v>11</v>
      </c>
      <c r="B871">
        <v>506</v>
      </c>
      <c r="C871">
        <v>837</v>
      </c>
      <c r="D871">
        <v>0.55183290169849386</v>
      </c>
    </row>
    <row r="872" spans="1:4" x14ac:dyDescent="0.2">
      <c r="A872">
        <v>11</v>
      </c>
      <c r="B872">
        <v>507</v>
      </c>
      <c r="C872">
        <v>784</v>
      </c>
      <c r="D872">
        <v>0.47499558366387429</v>
      </c>
    </row>
    <row r="873" spans="1:4" x14ac:dyDescent="0.2">
      <c r="A873">
        <v>11</v>
      </c>
      <c r="B873">
        <v>508</v>
      </c>
      <c r="C873">
        <v>1355</v>
      </c>
      <c r="D873">
        <v>0.42047505697018422</v>
      </c>
    </row>
    <row r="874" spans="1:4" x14ac:dyDescent="0.2">
      <c r="A874">
        <v>11</v>
      </c>
      <c r="B874">
        <v>509</v>
      </c>
      <c r="C874">
        <v>1222</v>
      </c>
      <c r="D874">
        <v>0.51607780809712511</v>
      </c>
    </row>
    <row r="875" spans="1:4" x14ac:dyDescent="0.2">
      <c r="A875">
        <v>11</v>
      </c>
      <c r="B875">
        <v>510</v>
      </c>
      <c r="C875">
        <v>919</v>
      </c>
      <c r="D875">
        <v>0.44192853317455688</v>
      </c>
    </row>
    <row r="876" spans="1:4" x14ac:dyDescent="0.2">
      <c r="A876">
        <v>11</v>
      </c>
      <c r="B876">
        <v>511</v>
      </c>
      <c r="C876">
        <v>1059</v>
      </c>
      <c r="D876">
        <v>0.47384794051435508</v>
      </c>
    </row>
    <row r="877" spans="1:4" x14ac:dyDescent="0.2">
      <c r="A877">
        <v>11</v>
      </c>
      <c r="B877">
        <v>512</v>
      </c>
      <c r="C877">
        <v>1076</v>
      </c>
      <c r="D877">
        <v>0.5523935661807029</v>
      </c>
    </row>
    <row r="878" spans="1:4" x14ac:dyDescent="0.2">
      <c r="A878">
        <v>11</v>
      </c>
      <c r="B878">
        <v>513</v>
      </c>
      <c r="C878">
        <v>1165</v>
      </c>
      <c r="D878">
        <v>0.56756017416279836</v>
      </c>
    </row>
    <row r="879" spans="1:4" x14ac:dyDescent="0.2">
      <c r="A879">
        <v>11</v>
      </c>
      <c r="B879">
        <v>514</v>
      </c>
      <c r="C879">
        <v>1182</v>
      </c>
      <c r="D879">
        <v>0.51802763167817789</v>
      </c>
    </row>
    <row r="880" spans="1:4" x14ac:dyDescent="0.2">
      <c r="A880">
        <v>11</v>
      </c>
      <c r="B880">
        <v>515</v>
      </c>
      <c r="C880">
        <v>1200</v>
      </c>
      <c r="D880">
        <v>0.48357354000000402</v>
      </c>
    </row>
    <row r="881" spans="1:4" x14ac:dyDescent="0.2">
      <c r="A881">
        <v>11</v>
      </c>
      <c r="B881">
        <v>516</v>
      </c>
      <c r="C881">
        <v>1094</v>
      </c>
      <c r="D881">
        <v>0.44156779402699298</v>
      </c>
    </row>
    <row r="882" spans="1:4" x14ac:dyDescent="0.2">
      <c r="A882">
        <v>11</v>
      </c>
      <c r="B882">
        <v>517</v>
      </c>
      <c r="C882">
        <v>1158</v>
      </c>
      <c r="D882">
        <v>0.46477423087577369</v>
      </c>
    </row>
    <row r="883" spans="1:4" x14ac:dyDescent="0.2">
      <c r="A883">
        <v>11</v>
      </c>
      <c r="B883">
        <v>518</v>
      </c>
      <c r="C883">
        <v>1203</v>
      </c>
      <c r="D883">
        <v>0.44803662553962181</v>
      </c>
    </row>
    <row r="884" spans="1:4" x14ac:dyDescent="0.2">
      <c r="A884">
        <v>11</v>
      </c>
      <c r="B884">
        <v>519</v>
      </c>
      <c r="C884">
        <v>1292</v>
      </c>
      <c r="D884">
        <v>0.57177919974923808</v>
      </c>
    </row>
    <row r="885" spans="1:4" x14ac:dyDescent="0.2">
      <c r="A885">
        <v>11</v>
      </c>
      <c r="B885">
        <v>520</v>
      </c>
      <c r="C885">
        <v>1101</v>
      </c>
      <c r="D885">
        <v>0.42225261610543841</v>
      </c>
    </row>
    <row r="886" spans="1:4" x14ac:dyDescent="0.2">
      <c r="A886">
        <v>11</v>
      </c>
      <c r="B886">
        <v>521</v>
      </c>
      <c r="C886">
        <v>813</v>
      </c>
      <c r="D886">
        <v>0.50444803809129668</v>
      </c>
    </row>
    <row r="887" spans="1:4" x14ac:dyDescent="0.2">
      <c r="A887">
        <v>11</v>
      </c>
      <c r="B887">
        <v>522</v>
      </c>
      <c r="C887">
        <v>1103</v>
      </c>
      <c r="D887">
        <v>0.53168082071232947</v>
      </c>
    </row>
    <row r="888" spans="1:4" x14ac:dyDescent="0.2">
      <c r="A888">
        <v>11</v>
      </c>
      <c r="B888">
        <v>523</v>
      </c>
      <c r="C888">
        <v>1024</v>
      </c>
      <c r="D888">
        <v>0.4421837998904089</v>
      </c>
    </row>
    <row r="889" spans="1:4" x14ac:dyDescent="0.2">
      <c r="A889">
        <v>11</v>
      </c>
      <c r="B889">
        <v>524</v>
      </c>
      <c r="C889">
        <v>883</v>
      </c>
      <c r="D889">
        <v>0.37993856270213799</v>
      </c>
    </row>
    <row r="890" spans="1:4" x14ac:dyDescent="0.2">
      <c r="A890">
        <v>11</v>
      </c>
      <c r="B890">
        <v>525</v>
      </c>
      <c r="C890">
        <v>849</v>
      </c>
      <c r="D890">
        <v>0.29902561968215741</v>
      </c>
    </row>
    <row r="891" spans="1:4" x14ac:dyDescent="0.2">
      <c r="A891">
        <v>11</v>
      </c>
      <c r="B891">
        <v>526</v>
      </c>
      <c r="C891">
        <v>1310</v>
      </c>
      <c r="D891">
        <v>0.43830447589908011</v>
      </c>
    </row>
    <row r="892" spans="1:4" x14ac:dyDescent="0.2">
      <c r="A892">
        <v>11</v>
      </c>
      <c r="B892">
        <v>527</v>
      </c>
      <c r="C892">
        <v>1428</v>
      </c>
      <c r="D892">
        <v>0.44851810491670518</v>
      </c>
    </row>
    <row r="893" spans="1:4" x14ac:dyDescent="0.2">
      <c r="A893">
        <v>11</v>
      </c>
      <c r="B893">
        <v>528</v>
      </c>
      <c r="C893">
        <v>944</v>
      </c>
      <c r="D893">
        <v>0.48808269797658699</v>
      </c>
    </row>
    <row r="894" spans="1:4" x14ac:dyDescent="0.2">
      <c r="A894">
        <v>11</v>
      </c>
      <c r="B894">
        <v>529</v>
      </c>
      <c r="C894">
        <v>1158</v>
      </c>
      <c r="D894">
        <v>0.53033679941776934</v>
      </c>
    </row>
    <row r="895" spans="1:4" x14ac:dyDescent="0.2">
      <c r="A895">
        <v>11</v>
      </c>
      <c r="B895">
        <v>530</v>
      </c>
      <c r="C895">
        <v>921</v>
      </c>
      <c r="D895">
        <v>0.53890230092005809</v>
      </c>
    </row>
    <row r="896" spans="1:4" x14ac:dyDescent="0.2">
      <c r="A896">
        <v>11</v>
      </c>
      <c r="B896">
        <v>531</v>
      </c>
      <c r="C896">
        <v>1223</v>
      </c>
      <c r="D896">
        <v>0.51106118076545992</v>
      </c>
    </row>
    <row r="897" spans="1:4" x14ac:dyDescent="0.2">
      <c r="A897">
        <v>11</v>
      </c>
      <c r="B897">
        <v>532</v>
      </c>
      <c r="C897">
        <v>1099</v>
      </c>
      <c r="D897">
        <v>0.4839761425320383</v>
      </c>
    </row>
    <row r="898" spans="1:4" x14ac:dyDescent="0.2">
      <c r="A898">
        <v>11</v>
      </c>
      <c r="B898">
        <v>533</v>
      </c>
      <c r="C898">
        <v>1231</v>
      </c>
      <c r="D898">
        <v>0.51013513602678662</v>
      </c>
    </row>
    <row r="899" spans="1:4" x14ac:dyDescent="0.2">
      <c r="A899">
        <v>11</v>
      </c>
      <c r="B899">
        <v>534</v>
      </c>
      <c r="C899">
        <v>1095</v>
      </c>
      <c r="D899">
        <v>0.33861656889740682</v>
      </c>
    </row>
    <row r="900" spans="1:4" x14ac:dyDescent="0.2">
      <c r="A900">
        <v>11</v>
      </c>
      <c r="B900">
        <v>535</v>
      </c>
      <c r="C900">
        <v>1109</v>
      </c>
      <c r="D900">
        <v>0.57436043484600363</v>
      </c>
    </row>
    <row r="901" spans="1:4" x14ac:dyDescent="0.2">
      <c r="A901">
        <v>11</v>
      </c>
      <c r="B901">
        <v>536</v>
      </c>
      <c r="C901">
        <v>761</v>
      </c>
      <c r="D901">
        <v>0.28071561441992521</v>
      </c>
    </row>
    <row r="902" spans="1:4" x14ac:dyDescent="0.2">
      <c r="A902">
        <v>11</v>
      </c>
      <c r="B902">
        <v>537</v>
      </c>
      <c r="C902">
        <v>839</v>
      </c>
      <c r="D902">
        <v>0.50334822758162034</v>
      </c>
    </row>
    <row r="903" spans="1:4" x14ac:dyDescent="0.2">
      <c r="A903">
        <v>11</v>
      </c>
      <c r="B903">
        <v>538</v>
      </c>
      <c r="C903">
        <v>910</v>
      </c>
      <c r="D903">
        <v>0.56650591499189928</v>
      </c>
    </row>
    <row r="904" spans="1:4" x14ac:dyDescent="0.2">
      <c r="A904">
        <v>11</v>
      </c>
      <c r="B904">
        <v>539</v>
      </c>
      <c r="C904">
        <v>1122</v>
      </c>
      <c r="D904">
        <v>0.53543138057568129</v>
      </c>
    </row>
    <row r="905" spans="1:4" x14ac:dyDescent="0.2">
      <c r="A905">
        <v>11</v>
      </c>
      <c r="B905">
        <v>540</v>
      </c>
      <c r="C905">
        <v>1085</v>
      </c>
      <c r="D905">
        <v>0.45338296101962849</v>
      </c>
    </row>
    <row r="906" spans="1:4" x14ac:dyDescent="0.2">
      <c r="A906">
        <v>11</v>
      </c>
      <c r="B906">
        <v>541</v>
      </c>
      <c r="C906">
        <v>972</v>
      </c>
      <c r="D906">
        <v>0.48625307345370289</v>
      </c>
    </row>
    <row r="907" spans="1:4" x14ac:dyDescent="0.2">
      <c r="A907">
        <v>11</v>
      </c>
      <c r="B907">
        <v>542</v>
      </c>
      <c r="C907">
        <v>1109</v>
      </c>
      <c r="D907">
        <v>0.48951247321495478</v>
      </c>
    </row>
    <row r="908" spans="1:4" x14ac:dyDescent="0.2">
      <c r="A908">
        <v>11</v>
      </c>
      <c r="B908">
        <v>543</v>
      </c>
      <c r="C908">
        <v>1133</v>
      </c>
      <c r="D908">
        <v>0.31513447676942968</v>
      </c>
    </row>
    <row r="909" spans="1:4" x14ac:dyDescent="0.2">
      <c r="A909">
        <v>11</v>
      </c>
      <c r="B909">
        <v>544</v>
      </c>
      <c r="C909">
        <v>1208</v>
      </c>
      <c r="D909">
        <v>0.48673136324244459</v>
      </c>
    </row>
    <row r="910" spans="1:4" x14ac:dyDescent="0.2">
      <c r="A910">
        <v>11</v>
      </c>
      <c r="B910">
        <v>545</v>
      </c>
      <c r="C910">
        <v>995</v>
      </c>
      <c r="D910">
        <v>0.50533499415371308</v>
      </c>
    </row>
    <row r="911" spans="1:4" x14ac:dyDescent="0.2">
      <c r="A911">
        <v>11</v>
      </c>
      <c r="B911">
        <v>546</v>
      </c>
      <c r="C911">
        <v>1103</v>
      </c>
      <c r="D911">
        <v>0.54032439289566703</v>
      </c>
    </row>
    <row r="912" spans="1:4" x14ac:dyDescent="0.2">
      <c r="A912">
        <v>11</v>
      </c>
      <c r="B912">
        <v>547</v>
      </c>
      <c r="C912">
        <v>953</v>
      </c>
      <c r="D912">
        <v>0.48257118438899388</v>
      </c>
    </row>
    <row r="913" spans="1:4" x14ac:dyDescent="0.2">
      <c r="A913">
        <v>11</v>
      </c>
      <c r="B913">
        <v>548</v>
      </c>
      <c r="C913">
        <v>861</v>
      </c>
      <c r="D913">
        <v>0.4354557383231128</v>
      </c>
    </row>
    <row r="914" spans="1:4" x14ac:dyDescent="0.2">
      <c r="A914">
        <v>11</v>
      </c>
      <c r="B914">
        <v>549</v>
      </c>
      <c r="C914">
        <v>1014</v>
      </c>
      <c r="D914">
        <v>0.48723962351557859</v>
      </c>
    </row>
    <row r="915" spans="1:4" x14ac:dyDescent="0.2">
      <c r="A915">
        <v>11</v>
      </c>
      <c r="B915">
        <v>550</v>
      </c>
      <c r="C915">
        <v>892</v>
      </c>
      <c r="D915">
        <v>0.47906952884467319</v>
      </c>
    </row>
    <row r="916" spans="1:4" x14ac:dyDescent="0.2">
      <c r="A916">
        <v>11</v>
      </c>
      <c r="B916">
        <v>551</v>
      </c>
      <c r="C916">
        <v>1167</v>
      </c>
      <c r="D916">
        <v>0.50702161260611811</v>
      </c>
    </row>
    <row r="917" spans="1:4" x14ac:dyDescent="0.2">
      <c r="A917">
        <v>11</v>
      </c>
      <c r="B917">
        <v>552</v>
      </c>
      <c r="C917">
        <v>1009</v>
      </c>
      <c r="D917">
        <v>0.23946589104041699</v>
      </c>
    </row>
    <row r="918" spans="1:4" x14ac:dyDescent="0.2">
      <c r="A918">
        <v>11</v>
      </c>
      <c r="B918">
        <v>553</v>
      </c>
      <c r="C918">
        <v>1017</v>
      </c>
      <c r="D918">
        <v>0.57538315705106224</v>
      </c>
    </row>
    <row r="919" spans="1:4" x14ac:dyDescent="0.2">
      <c r="A919">
        <v>11</v>
      </c>
      <c r="B919">
        <v>554</v>
      </c>
      <c r="C919">
        <v>1352</v>
      </c>
      <c r="D919">
        <v>0.56304476149849048</v>
      </c>
    </row>
    <row r="920" spans="1:4" x14ac:dyDescent="0.2">
      <c r="A920">
        <v>11</v>
      </c>
      <c r="B920">
        <v>555</v>
      </c>
      <c r="C920">
        <v>1161</v>
      </c>
      <c r="D920">
        <v>0.3220073977557828</v>
      </c>
    </row>
    <row r="921" spans="1:4" x14ac:dyDescent="0.2">
      <c r="A921">
        <v>11</v>
      </c>
      <c r="B921">
        <v>556</v>
      </c>
      <c r="C921">
        <v>370</v>
      </c>
      <c r="D921">
        <v>0.73343611009598864</v>
      </c>
    </row>
    <row r="922" spans="1:4" x14ac:dyDescent="0.2">
      <c r="A922">
        <v>11</v>
      </c>
      <c r="B922">
        <v>557</v>
      </c>
      <c r="C922">
        <v>1043</v>
      </c>
      <c r="D922">
        <v>0.47659332507678598</v>
      </c>
    </row>
    <row r="923" spans="1:4" x14ac:dyDescent="0.2">
      <c r="A923">
        <v>11</v>
      </c>
      <c r="B923">
        <v>558</v>
      </c>
      <c r="C923">
        <v>1114</v>
      </c>
      <c r="D923">
        <v>0.40135844424222378</v>
      </c>
    </row>
    <row r="924" spans="1:4" x14ac:dyDescent="0.2">
      <c r="A924">
        <v>11</v>
      </c>
      <c r="B924">
        <v>559</v>
      </c>
      <c r="C924">
        <v>1070</v>
      </c>
      <c r="D924">
        <v>0.54039099323422557</v>
      </c>
    </row>
    <row r="925" spans="1:4" x14ac:dyDescent="0.2">
      <c r="A925">
        <v>11</v>
      </c>
      <c r="B925">
        <v>560</v>
      </c>
      <c r="C925">
        <v>978</v>
      </c>
      <c r="D925">
        <v>0.45717046681502371</v>
      </c>
    </row>
    <row r="926" spans="1:4" x14ac:dyDescent="0.2">
      <c r="A926">
        <v>11</v>
      </c>
      <c r="B926">
        <v>561</v>
      </c>
      <c r="C926">
        <v>1226</v>
      </c>
      <c r="D926">
        <v>0.52448548962825414</v>
      </c>
    </row>
    <row r="927" spans="1:4" x14ac:dyDescent="0.2">
      <c r="A927">
        <v>11</v>
      </c>
      <c r="B927">
        <v>562</v>
      </c>
      <c r="C927">
        <v>652</v>
      </c>
      <c r="D927">
        <v>0.43045283833929893</v>
      </c>
    </row>
    <row r="928" spans="1:4" x14ac:dyDescent="0.2">
      <c r="A928">
        <v>11</v>
      </c>
      <c r="B928">
        <v>563</v>
      </c>
      <c r="C928">
        <v>916</v>
      </c>
      <c r="D928">
        <v>0.50900812980941856</v>
      </c>
    </row>
    <row r="929" spans="1:4" x14ac:dyDescent="0.2">
      <c r="A929">
        <v>11</v>
      </c>
      <c r="B929">
        <v>564</v>
      </c>
      <c r="C929">
        <v>1116</v>
      </c>
      <c r="D929">
        <v>0.43937020667896981</v>
      </c>
    </row>
    <row r="930" spans="1:4" x14ac:dyDescent="0.2">
      <c r="A930">
        <v>11</v>
      </c>
      <c r="B930">
        <v>565</v>
      </c>
      <c r="C930">
        <v>1151</v>
      </c>
      <c r="D930">
        <v>0.47897293229321969</v>
      </c>
    </row>
    <row r="931" spans="1:4" x14ac:dyDescent="0.2">
      <c r="A931">
        <v>11</v>
      </c>
      <c r="B931">
        <v>566</v>
      </c>
      <c r="C931">
        <v>952</v>
      </c>
      <c r="D931">
        <v>0.302826505487235</v>
      </c>
    </row>
    <row r="932" spans="1:4" x14ac:dyDescent="0.2">
      <c r="A932">
        <v>11</v>
      </c>
      <c r="B932">
        <v>567</v>
      </c>
      <c r="C932">
        <v>982</v>
      </c>
      <c r="D932">
        <v>0.45023973890443381</v>
      </c>
    </row>
    <row r="933" spans="1:4" x14ac:dyDescent="0.2">
      <c r="A933">
        <v>11</v>
      </c>
      <c r="B933">
        <v>568</v>
      </c>
      <c r="C933">
        <v>846</v>
      </c>
      <c r="D933">
        <v>0.43477392745017041</v>
      </c>
    </row>
    <row r="934" spans="1:4" x14ac:dyDescent="0.2">
      <c r="A934">
        <v>11</v>
      </c>
      <c r="B934">
        <v>569</v>
      </c>
      <c r="C934">
        <v>1164</v>
      </c>
      <c r="D934">
        <v>0.58197031414754707</v>
      </c>
    </row>
    <row r="935" spans="1:4" x14ac:dyDescent="0.2">
      <c r="A935">
        <v>11</v>
      </c>
      <c r="B935">
        <v>570</v>
      </c>
      <c r="C935">
        <v>1009</v>
      </c>
      <c r="D935">
        <v>0.39640097587435108</v>
      </c>
    </row>
    <row r="936" spans="1:4" x14ac:dyDescent="0.2">
      <c r="A936">
        <v>11</v>
      </c>
      <c r="B936">
        <v>571</v>
      </c>
      <c r="C936">
        <v>598</v>
      </c>
      <c r="D936">
        <v>0.80979404465962246</v>
      </c>
    </row>
    <row r="937" spans="1:4" x14ac:dyDescent="0.2">
      <c r="A937">
        <v>11</v>
      </c>
      <c r="B937">
        <v>572</v>
      </c>
      <c r="C937">
        <v>520</v>
      </c>
      <c r="D937">
        <v>0.82371680263766167</v>
      </c>
    </row>
    <row r="938" spans="1:4" x14ac:dyDescent="0.2">
      <c r="A938">
        <v>11</v>
      </c>
      <c r="B938">
        <v>573</v>
      </c>
      <c r="C938">
        <v>419</v>
      </c>
      <c r="D938">
        <v>0.84810802513583261</v>
      </c>
    </row>
    <row r="939" spans="1:4" x14ac:dyDescent="0.2">
      <c r="A939">
        <v>11</v>
      </c>
      <c r="B939">
        <v>574</v>
      </c>
      <c r="C939">
        <v>361</v>
      </c>
      <c r="D939">
        <v>0.90594488109949223</v>
      </c>
    </row>
    <row r="940" spans="1:4" x14ac:dyDescent="0.2">
      <c r="A940">
        <v>11</v>
      </c>
      <c r="B940">
        <v>575</v>
      </c>
      <c r="C940">
        <v>171</v>
      </c>
      <c r="D940">
        <v>0.93392774181094096</v>
      </c>
    </row>
    <row r="941" spans="1:4" x14ac:dyDescent="0.2">
      <c r="A941">
        <v>11</v>
      </c>
      <c r="B941">
        <v>576</v>
      </c>
      <c r="C941">
        <v>136</v>
      </c>
      <c r="D941">
        <v>0.93314926496944395</v>
      </c>
    </row>
    <row r="942" spans="1:4" x14ac:dyDescent="0.2">
      <c r="A942">
        <v>11</v>
      </c>
      <c r="B942">
        <v>577</v>
      </c>
      <c r="C942">
        <v>44</v>
      </c>
      <c r="D942">
        <v>0.95714905638271197</v>
      </c>
    </row>
    <row r="943" spans="1:4" x14ac:dyDescent="0.2">
      <c r="A943">
        <v>12</v>
      </c>
      <c r="B943">
        <v>1</v>
      </c>
      <c r="C943">
        <v>522</v>
      </c>
      <c r="D943">
        <v>0.8644929574261333</v>
      </c>
    </row>
    <row r="944" spans="1:4" x14ac:dyDescent="0.2">
      <c r="A944">
        <v>12</v>
      </c>
      <c r="B944">
        <v>2</v>
      </c>
      <c r="C944">
        <v>826</v>
      </c>
      <c r="D944">
        <v>0.5171213409992117</v>
      </c>
    </row>
    <row r="945" spans="1:4" x14ac:dyDescent="0.2">
      <c r="A945">
        <v>12</v>
      </c>
      <c r="B945">
        <v>3</v>
      </c>
      <c r="C945">
        <v>322</v>
      </c>
      <c r="D945">
        <v>0.9036734092043992</v>
      </c>
    </row>
    <row r="946" spans="1:4" x14ac:dyDescent="0.2">
      <c r="A946">
        <v>12</v>
      </c>
      <c r="B946">
        <v>4</v>
      </c>
      <c r="C946">
        <v>255</v>
      </c>
      <c r="D946">
        <v>0.89540496918502166</v>
      </c>
    </row>
    <row r="947" spans="1:4" x14ac:dyDescent="0.2">
      <c r="A947">
        <v>12</v>
      </c>
      <c r="B947">
        <v>5</v>
      </c>
      <c r="C947">
        <v>845</v>
      </c>
      <c r="D947">
        <v>0.58409285407660139</v>
      </c>
    </row>
    <row r="948" spans="1:4" x14ac:dyDescent="0.2">
      <c r="A948">
        <v>12</v>
      </c>
      <c r="B948">
        <v>6</v>
      </c>
      <c r="C948">
        <v>1068</v>
      </c>
      <c r="D948">
        <v>0.61965383221656145</v>
      </c>
    </row>
    <row r="949" spans="1:4" x14ac:dyDescent="0.2">
      <c r="A949">
        <v>12</v>
      </c>
      <c r="B949">
        <v>7</v>
      </c>
      <c r="C949">
        <v>983</v>
      </c>
      <c r="D949">
        <v>0.5415734513278021</v>
      </c>
    </row>
    <row r="950" spans="1:4" x14ac:dyDescent="0.2">
      <c r="A950">
        <v>12</v>
      </c>
      <c r="B950">
        <v>8</v>
      </c>
      <c r="C950">
        <v>527</v>
      </c>
      <c r="D950">
        <v>0.84628920216758752</v>
      </c>
    </row>
    <row r="951" spans="1:4" x14ac:dyDescent="0.2">
      <c r="A951">
        <v>12</v>
      </c>
      <c r="B951">
        <v>9</v>
      </c>
      <c r="C951">
        <v>38</v>
      </c>
      <c r="D951">
        <v>0.97782012197667123</v>
      </c>
    </row>
    <row r="952" spans="1:4" x14ac:dyDescent="0.2">
      <c r="A952">
        <v>12</v>
      </c>
      <c r="B952">
        <v>10</v>
      </c>
      <c r="C952">
        <v>657</v>
      </c>
      <c r="D952">
        <v>0.73217035465451341</v>
      </c>
    </row>
    <row r="953" spans="1:4" x14ac:dyDescent="0.2">
      <c r="A953">
        <v>12</v>
      </c>
      <c r="B953">
        <v>11</v>
      </c>
      <c r="C953">
        <v>480</v>
      </c>
      <c r="D953">
        <v>0.78030193658611147</v>
      </c>
    </row>
    <row r="954" spans="1:4" x14ac:dyDescent="0.2">
      <c r="A954">
        <v>12</v>
      </c>
      <c r="B954">
        <v>12</v>
      </c>
      <c r="C954">
        <v>124</v>
      </c>
      <c r="D954">
        <v>0.9529859424011744</v>
      </c>
    </row>
    <row r="955" spans="1:4" x14ac:dyDescent="0.2">
      <c r="A955">
        <v>12</v>
      </c>
      <c r="B955">
        <v>13</v>
      </c>
      <c r="C955">
        <v>996</v>
      </c>
      <c r="D955">
        <v>0.58184048550010403</v>
      </c>
    </row>
    <row r="956" spans="1:4" x14ac:dyDescent="0.2">
      <c r="A956">
        <v>12</v>
      </c>
      <c r="B956">
        <v>14</v>
      </c>
      <c r="C956">
        <v>435</v>
      </c>
      <c r="D956">
        <v>0.86128964213112791</v>
      </c>
    </row>
    <row r="957" spans="1:4" x14ac:dyDescent="0.2">
      <c r="A957">
        <v>12</v>
      </c>
      <c r="B957">
        <v>15</v>
      </c>
      <c r="C957">
        <v>951</v>
      </c>
      <c r="D957">
        <v>0.55446620474646602</v>
      </c>
    </row>
    <row r="958" spans="1:4" x14ac:dyDescent="0.2">
      <c r="A958">
        <v>12</v>
      </c>
      <c r="B958">
        <v>16</v>
      </c>
      <c r="C958">
        <v>890</v>
      </c>
      <c r="D958">
        <v>0.46860246627213731</v>
      </c>
    </row>
    <row r="959" spans="1:4" x14ac:dyDescent="0.2">
      <c r="A959">
        <v>12</v>
      </c>
      <c r="B959">
        <v>17</v>
      </c>
      <c r="C959">
        <v>1073</v>
      </c>
      <c r="D959">
        <v>0.2603144907915993</v>
      </c>
    </row>
    <row r="960" spans="1:4" x14ac:dyDescent="0.2">
      <c r="A960">
        <v>12</v>
      </c>
      <c r="B960">
        <v>18</v>
      </c>
      <c r="C960">
        <v>954</v>
      </c>
      <c r="D960">
        <v>0.48764824248826211</v>
      </c>
    </row>
    <row r="961" spans="1:4" x14ac:dyDescent="0.2">
      <c r="A961">
        <v>12</v>
      </c>
      <c r="B961">
        <v>19</v>
      </c>
      <c r="C961">
        <v>895</v>
      </c>
      <c r="D961">
        <v>0.41732310241977078</v>
      </c>
    </row>
    <row r="962" spans="1:4" x14ac:dyDescent="0.2">
      <c r="A962">
        <v>12</v>
      </c>
      <c r="B962">
        <v>20</v>
      </c>
      <c r="C962">
        <v>735</v>
      </c>
      <c r="D962">
        <v>0.3162987721587911</v>
      </c>
    </row>
    <row r="963" spans="1:4" x14ac:dyDescent="0.2">
      <c r="A963">
        <v>12</v>
      </c>
      <c r="B963">
        <v>21</v>
      </c>
      <c r="C963">
        <v>1500</v>
      </c>
      <c r="D963">
        <v>0.55370761322553141</v>
      </c>
    </row>
    <row r="964" spans="1:4" x14ac:dyDescent="0.2">
      <c r="A964">
        <v>12</v>
      </c>
      <c r="B964">
        <v>22</v>
      </c>
      <c r="C964">
        <v>1423</v>
      </c>
      <c r="D964">
        <v>0.50195338714292725</v>
      </c>
    </row>
    <row r="965" spans="1:4" x14ac:dyDescent="0.2">
      <c r="A965">
        <v>12</v>
      </c>
      <c r="B965">
        <v>23</v>
      </c>
      <c r="C965">
        <v>1050</v>
      </c>
      <c r="D965">
        <v>0.52301793249816209</v>
      </c>
    </row>
    <row r="966" spans="1:4" x14ac:dyDescent="0.2">
      <c r="A966">
        <v>12</v>
      </c>
      <c r="B966">
        <v>24</v>
      </c>
      <c r="C966">
        <v>918</v>
      </c>
      <c r="D966">
        <v>0.37994705797472339</v>
      </c>
    </row>
    <row r="967" spans="1:4" x14ac:dyDescent="0.2">
      <c r="A967">
        <v>12</v>
      </c>
      <c r="B967">
        <v>25</v>
      </c>
      <c r="C967">
        <v>980</v>
      </c>
      <c r="D967">
        <v>0.453413118041539</v>
      </c>
    </row>
    <row r="968" spans="1:4" x14ac:dyDescent="0.2">
      <c r="A968">
        <v>12</v>
      </c>
      <c r="B968">
        <v>26</v>
      </c>
      <c r="C968">
        <v>1010</v>
      </c>
      <c r="D968">
        <v>0.4476866525065637</v>
      </c>
    </row>
    <row r="969" spans="1:4" x14ac:dyDescent="0.2">
      <c r="A969">
        <v>12</v>
      </c>
      <c r="B969">
        <v>27</v>
      </c>
      <c r="C969">
        <v>818</v>
      </c>
      <c r="D969">
        <v>0.47864027236041012</v>
      </c>
    </row>
    <row r="970" spans="1:4" x14ac:dyDescent="0.2">
      <c r="A970">
        <v>12</v>
      </c>
      <c r="B970">
        <v>28</v>
      </c>
      <c r="C970">
        <v>933</v>
      </c>
      <c r="D970">
        <v>0.44528807190759612</v>
      </c>
    </row>
    <row r="971" spans="1:4" x14ac:dyDescent="0.2">
      <c r="A971">
        <v>12</v>
      </c>
      <c r="B971">
        <v>29</v>
      </c>
      <c r="C971">
        <v>763</v>
      </c>
      <c r="D971">
        <v>0.38049101366793858</v>
      </c>
    </row>
    <row r="972" spans="1:4" x14ac:dyDescent="0.2">
      <c r="A972">
        <v>12</v>
      </c>
      <c r="B972">
        <v>30</v>
      </c>
      <c r="C972">
        <v>1249</v>
      </c>
      <c r="D972">
        <v>0.59566749383343709</v>
      </c>
    </row>
    <row r="973" spans="1:4" x14ac:dyDescent="0.2">
      <c r="A973">
        <v>12</v>
      </c>
      <c r="B973">
        <v>31</v>
      </c>
      <c r="C973">
        <v>869</v>
      </c>
      <c r="D973">
        <v>0.4195307679502901</v>
      </c>
    </row>
    <row r="974" spans="1:4" x14ac:dyDescent="0.2">
      <c r="A974">
        <v>12</v>
      </c>
      <c r="B974">
        <v>32</v>
      </c>
      <c r="C974">
        <v>1053</v>
      </c>
      <c r="D974">
        <v>0.49339388549026159</v>
      </c>
    </row>
    <row r="975" spans="1:4" x14ac:dyDescent="0.2">
      <c r="A975">
        <v>12</v>
      </c>
      <c r="B975">
        <v>33</v>
      </c>
      <c r="C975">
        <v>1165</v>
      </c>
      <c r="D975">
        <v>0.4529898932129594</v>
      </c>
    </row>
    <row r="976" spans="1:4" x14ac:dyDescent="0.2">
      <c r="A976">
        <v>12</v>
      </c>
      <c r="B976">
        <v>34</v>
      </c>
      <c r="C976">
        <v>611</v>
      </c>
      <c r="D976">
        <v>0.72828042130068438</v>
      </c>
    </row>
    <row r="977" spans="1:4" x14ac:dyDescent="0.2">
      <c r="A977">
        <v>12</v>
      </c>
      <c r="B977">
        <v>35</v>
      </c>
      <c r="C977">
        <v>948</v>
      </c>
      <c r="D977">
        <v>0.40598607495991429</v>
      </c>
    </row>
    <row r="978" spans="1:4" x14ac:dyDescent="0.2">
      <c r="A978">
        <v>12</v>
      </c>
      <c r="B978">
        <v>36</v>
      </c>
      <c r="C978">
        <v>912</v>
      </c>
      <c r="D978">
        <v>0.44649250824861231</v>
      </c>
    </row>
    <row r="979" spans="1:4" x14ac:dyDescent="0.2">
      <c r="A979">
        <v>12</v>
      </c>
      <c r="B979">
        <v>37</v>
      </c>
      <c r="C979">
        <v>849</v>
      </c>
      <c r="D979">
        <v>0.30515392225505622</v>
      </c>
    </row>
    <row r="980" spans="1:4" x14ac:dyDescent="0.2">
      <c r="A980">
        <v>12</v>
      </c>
      <c r="B980">
        <v>38</v>
      </c>
      <c r="C980">
        <v>1341</v>
      </c>
      <c r="D980">
        <v>0.58322583362407376</v>
      </c>
    </row>
    <row r="981" spans="1:4" x14ac:dyDescent="0.2">
      <c r="A981">
        <v>12</v>
      </c>
      <c r="B981">
        <v>39</v>
      </c>
      <c r="C981">
        <v>751</v>
      </c>
      <c r="D981">
        <v>0.36837247703675158</v>
      </c>
    </row>
    <row r="982" spans="1:4" x14ac:dyDescent="0.2">
      <c r="A982">
        <v>12</v>
      </c>
      <c r="B982">
        <v>40</v>
      </c>
      <c r="C982">
        <v>1314</v>
      </c>
      <c r="D982">
        <v>0.47475008159026111</v>
      </c>
    </row>
    <row r="983" spans="1:4" x14ac:dyDescent="0.2">
      <c r="A983">
        <v>12</v>
      </c>
      <c r="B983">
        <v>41</v>
      </c>
      <c r="C983">
        <v>1048</v>
      </c>
      <c r="D983">
        <v>0.3988439558320544</v>
      </c>
    </row>
    <row r="984" spans="1:4" x14ac:dyDescent="0.2">
      <c r="A984">
        <v>12</v>
      </c>
      <c r="B984">
        <v>42</v>
      </c>
      <c r="C984">
        <v>971</v>
      </c>
      <c r="D984">
        <v>0.50831761132999531</v>
      </c>
    </row>
    <row r="985" spans="1:4" x14ac:dyDescent="0.2">
      <c r="A985">
        <v>12</v>
      </c>
      <c r="B985">
        <v>43</v>
      </c>
      <c r="C985">
        <v>992</v>
      </c>
      <c r="D985">
        <v>0.37062782814496159</v>
      </c>
    </row>
    <row r="986" spans="1:4" x14ac:dyDescent="0.2">
      <c r="A986">
        <v>12</v>
      </c>
      <c r="B986">
        <v>44</v>
      </c>
      <c r="C986">
        <v>848</v>
      </c>
      <c r="D986">
        <v>0.45673754773621811</v>
      </c>
    </row>
    <row r="987" spans="1:4" x14ac:dyDescent="0.2">
      <c r="A987">
        <v>12</v>
      </c>
      <c r="B987">
        <v>45</v>
      </c>
      <c r="C987">
        <v>856</v>
      </c>
      <c r="D987">
        <v>0.44899815978029411</v>
      </c>
    </row>
    <row r="988" spans="1:4" x14ac:dyDescent="0.2">
      <c r="A988">
        <v>12</v>
      </c>
      <c r="B988">
        <v>46</v>
      </c>
      <c r="C988">
        <v>1089</v>
      </c>
      <c r="D988">
        <v>0.55738920392227798</v>
      </c>
    </row>
    <row r="989" spans="1:4" x14ac:dyDescent="0.2">
      <c r="A989">
        <v>12</v>
      </c>
      <c r="B989">
        <v>47</v>
      </c>
      <c r="C989">
        <v>1053</v>
      </c>
      <c r="D989">
        <v>0.48017876375044288</v>
      </c>
    </row>
    <row r="990" spans="1:4" x14ac:dyDescent="0.2">
      <c r="A990">
        <v>12</v>
      </c>
      <c r="B990">
        <v>48</v>
      </c>
      <c r="C990">
        <v>1001</v>
      </c>
      <c r="D990">
        <v>0.38542389964029439</v>
      </c>
    </row>
    <row r="991" spans="1:4" x14ac:dyDescent="0.2">
      <c r="A991">
        <v>12</v>
      </c>
      <c r="B991">
        <v>49</v>
      </c>
      <c r="C991">
        <v>1095</v>
      </c>
      <c r="D991">
        <v>0.53545613908909584</v>
      </c>
    </row>
    <row r="992" spans="1:4" x14ac:dyDescent="0.2">
      <c r="A992">
        <v>12</v>
      </c>
      <c r="B992">
        <v>50</v>
      </c>
      <c r="C992">
        <v>917</v>
      </c>
      <c r="D992">
        <v>0.24042294494613781</v>
      </c>
    </row>
    <row r="993" spans="1:4" x14ac:dyDescent="0.2">
      <c r="A993">
        <v>12</v>
      </c>
      <c r="B993">
        <v>51</v>
      </c>
      <c r="C993">
        <v>1001</v>
      </c>
      <c r="D993">
        <v>0.62740116903787924</v>
      </c>
    </row>
    <row r="994" spans="1:4" x14ac:dyDescent="0.2">
      <c r="A994">
        <v>12</v>
      </c>
      <c r="B994">
        <v>52</v>
      </c>
      <c r="C994">
        <v>857</v>
      </c>
      <c r="D994">
        <v>0.45074164601016259</v>
      </c>
    </row>
    <row r="995" spans="1:4" x14ac:dyDescent="0.2">
      <c r="A995">
        <v>12</v>
      </c>
      <c r="B995">
        <v>53</v>
      </c>
      <c r="C995">
        <v>915</v>
      </c>
      <c r="D995">
        <v>0.40934183170295751</v>
      </c>
    </row>
    <row r="996" spans="1:4" x14ac:dyDescent="0.2">
      <c r="A996">
        <v>12</v>
      </c>
      <c r="B996">
        <v>54</v>
      </c>
      <c r="C996">
        <v>755</v>
      </c>
      <c r="D996">
        <v>0.48196553673281389</v>
      </c>
    </row>
    <row r="997" spans="1:4" x14ac:dyDescent="0.2">
      <c r="A997">
        <v>12</v>
      </c>
      <c r="B997">
        <v>55</v>
      </c>
      <c r="C997">
        <v>895</v>
      </c>
      <c r="D997">
        <v>0.4521793928779908</v>
      </c>
    </row>
    <row r="998" spans="1:4" x14ac:dyDescent="0.2">
      <c r="A998">
        <v>12</v>
      </c>
      <c r="B998">
        <v>56</v>
      </c>
      <c r="C998">
        <v>814</v>
      </c>
      <c r="D998">
        <v>0.41385280367435989</v>
      </c>
    </row>
    <row r="999" spans="1:4" x14ac:dyDescent="0.2">
      <c r="A999">
        <v>12</v>
      </c>
      <c r="B999">
        <v>57</v>
      </c>
      <c r="C999">
        <v>1038</v>
      </c>
      <c r="D999">
        <v>0.43736696620096588</v>
      </c>
    </row>
    <row r="1000" spans="1:4" x14ac:dyDescent="0.2">
      <c r="A1000">
        <v>12</v>
      </c>
      <c r="B1000">
        <v>58</v>
      </c>
      <c r="C1000">
        <v>852</v>
      </c>
      <c r="D1000">
        <v>0.518208963042466</v>
      </c>
    </row>
    <row r="1001" spans="1:4" x14ac:dyDescent="0.2">
      <c r="A1001">
        <v>12</v>
      </c>
      <c r="B1001">
        <v>59</v>
      </c>
      <c r="C1001">
        <v>1064</v>
      </c>
      <c r="D1001">
        <v>0.39065174174890821</v>
      </c>
    </row>
    <row r="1002" spans="1:4" x14ac:dyDescent="0.2">
      <c r="A1002">
        <v>12</v>
      </c>
      <c r="B1002">
        <v>60</v>
      </c>
      <c r="C1002">
        <v>970</v>
      </c>
      <c r="D1002">
        <v>0.29318160161313378</v>
      </c>
    </row>
    <row r="1003" spans="1:4" x14ac:dyDescent="0.2">
      <c r="A1003">
        <v>12</v>
      </c>
      <c r="B1003">
        <v>61</v>
      </c>
      <c r="C1003">
        <v>839</v>
      </c>
      <c r="D1003">
        <v>0.32615313567039211</v>
      </c>
    </row>
    <row r="1004" spans="1:4" x14ac:dyDescent="0.2">
      <c r="A1004">
        <v>12</v>
      </c>
      <c r="B1004">
        <v>62</v>
      </c>
      <c r="C1004">
        <v>906</v>
      </c>
      <c r="D1004">
        <v>0.37643448995951928</v>
      </c>
    </row>
    <row r="1005" spans="1:4" x14ac:dyDescent="0.2">
      <c r="A1005">
        <v>12</v>
      </c>
      <c r="B1005">
        <v>63</v>
      </c>
      <c r="C1005">
        <v>890</v>
      </c>
      <c r="D1005">
        <v>0.46880811329451</v>
      </c>
    </row>
    <row r="1006" spans="1:4" x14ac:dyDescent="0.2">
      <c r="A1006">
        <v>12</v>
      </c>
      <c r="B1006">
        <v>64</v>
      </c>
      <c r="C1006">
        <v>207</v>
      </c>
      <c r="D1006">
        <v>0.94336448175554621</v>
      </c>
    </row>
    <row r="1007" spans="1:4" x14ac:dyDescent="0.2">
      <c r="A1007">
        <v>12</v>
      </c>
      <c r="B1007">
        <v>65</v>
      </c>
      <c r="C1007">
        <v>904</v>
      </c>
      <c r="D1007">
        <v>0.41378394512653638</v>
      </c>
    </row>
    <row r="1008" spans="1:4" x14ac:dyDescent="0.2">
      <c r="A1008">
        <v>12</v>
      </c>
      <c r="B1008">
        <v>66</v>
      </c>
      <c r="C1008">
        <v>873</v>
      </c>
      <c r="D1008">
        <v>0.47385470316002248</v>
      </c>
    </row>
    <row r="1009" spans="1:4" x14ac:dyDescent="0.2">
      <c r="A1009">
        <v>12</v>
      </c>
      <c r="B1009">
        <v>67</v>
      </c>
      <c r="C1009">
        <v>1096</v>
      </c>
      <c r="D1009">
        <v>0.46331931454119718</v>
      </c>
    </row>
    <row r="1010" spans="1:4" x14ac:dyDescent="0.2">
      <c r="A1010">
        <v>12</v>
      </c>
      <c r="B1010">
        <v>68</v>
      </c>
      <c r="C1010">
        <v>963</v>
      </c>
      <c r="D1010">
        <v>0.5006124675898479</v>
      </c>
    </row>
    <row r="1011" spans="1:4" x14ac:dyDescent="0.2">
      <c r="A1011">
        <v>12</v>
      </c>
      <c r="B1011">
        <v>69</v>
      </c>
      <c r="C1011">
        <v>868</v>
      </c>
      <c r="D1011">
        <v>0.3674246289831356</v>
      </c>
    </row>
    <row r="1012" spans="1:4" x14ac:dyDescent="0.2">
      <c r="A1012">
        <v>12</v>
      </c>
      <c r="B1012">
        <v>70</v>
      </c>
      <c r="C1012">
        <v>853</v>
      </c>
      <c r="D1012">
        <v>0.23850414206576381</v>
      </c>
    </row>
    <row r="1013" spans="1:4" x14ac:dyDescent="0.2">
      <c r="A1013">
        <v>12</v>
      </c>
      <c r="B1013">
        <v>71</v>
      </c>
      <c r="C1013">
        <v>936</v>
      </c>
      <c r="D1013">
        <v>0.35167030098918822</v>
      </c>
    </row>
    <row r="1014" spans="1:4" x14ac:dyDescent="0.2">
      <c r="A1014">
        <v>12</v>
      </c>
      <c r="B1014">
        <v>72</v>
      </c>
      <c r="C1014">
        <v>919</v>
      </c>
      <c r="D1014">
        <v>0.37176834463807601</v>
      </c>
    </row>
    <row r="1015" spans="1:4" x14ac:dyDescent="0.2">
      <c r="A1015">
        <v>12</v>
      </c>
      <c r="B1015">
        <v>73</v>
      </c>
      <c r="C1015">
        <v>989</v>
      </c>
      <c r="D1015">
        <v>0.40965799089947741</v>
      </c>
    </row>
    <row r="1016" spans="1:4" x14ac:dyDescent="0.2">
      <c r="A1016">
        <v>12</v>
      </c>
      <c r="B1016">
        <v>74</v>
      </c>
      <c r="C1016">
        <v>879</v>
      </c>
      <c r="D1016">
        <v>0.58416222490401104</v>
      </c>
    </row>
    <row r="1017" spans="1:4" x14ac:dyDescent="0.2">
      <c r="A1017">
        <v>12</v>
      </c>
      <c r="B1017">
        <v>75</v>
      </c>
      <c r="C1017">
        <v>1126</v>
      </c>
      <c r="D1017">
        <v>0.58829970650158936</v>
      </c>
    </row>
    <row r="1018" spans="1:4" x14ac:dyDescent="0.2">
      <c r="A1018">
        <v>12</v>
      </c>
      <c r="B1018">
        <v>76</v>
      </c>
      <c r="C1018">
        <v>895</v>
      </c>
      <c r="D1018">
        <v>0.54271172312576199</v>
      </c>
    </row>
    <row r="1019" spans="1:4" x14ac:dyDescent="0.2">
      <c r="A1019">
        <v>12</v>
      </c>
      <c r="B1019">
        <v>77</v>
      </c>
      <c r="C1019">
        <v>1250</v>
      </c>
      <c r="D1019">
        <v>0.45066506523319089</v>
      </c>
    </row>
    <row r="1020" spans="1:4" x14ac:dyDescent="0.2">
      <c r="A1020">
        <v>12</v>
      </c>
      <c r="B1020">
        <v>78</v>
      </c>
      <c r="C1020">
        <v>960</v>
      </c>
      <c r="D1020">
        <v>0.4986801445160125</v>
      </c>
    </row>
    <row r="1021" spans="1:4" x14ac:dyDescent="0.2">
      <c r="A1021">
        <v>12</v>
      </c>
      <c r="B1021">
        <v>79</v>
      </c>
      <c r="C1021">
        <v>808</v>
      </c>
      <c r="D1021">
        <v>0.41768456043753371</v>
      </c>
    </row>
    <row r="1022" spans="1:4" x14ac:dyDescent="0.2">
      <c r="A1022">
        <v>12</v>
      </c>
      <c r="B1022">
        <v>80</v>
      </c>
      <c r="C1022">
        <v>1030</v>
      </c>
      <c r="D1022">
        <v>0.54595932342674325</v>
      </c>
    </row>
    <row r="1023" spans="1:4" x14ac:dyDescent="0.2">
      <c r="A1023">
        <v>12</v>
      </c>
      <c r="B1023">
        <v>81</v>
      </c>
      <c r="C1023">
        <v>1028</v>
      </c>
      <c r="D1023">
        <v>0.33969298054926772</v>
      </c>
    </row>
    <row r="1024" spans="1:4" x14ac:dyDescent="0.2">
      <c r="A1024">
        <v>12</v>
      </c>
      <c r="B1024">
        <v>82</v>
      </c>
      <c r="C1024">
        <v>1075</v>
      </c>
      <c r="D1024">
        <v>0.46978418571901909</v>
      </c>
    </row>
    <row r="1025" spans="1:4" x14ac:dyDescent="0.2">
      <c r="A1025">
        <v>12</v>
      </c>
      <c r="B1025">
        <v>83</v>
      </c>
      <c r="C1025">
        <v>1073</v>
      </c>
      <c r="D1025">
        <v>0.46851011309018042</v>
      </c>
    </row>
    <row r="1026" spans="1:4" x14ac:dyDescent="0.2">
      <c r="A1026">
        <v>12</v>
      </c>
      <c r="B1026">
        <v>84</v>
      </c>
      <c r="C1026">
        <v>1115</v>
      </c>
      <c r="D1026">
        <v>0.32726895812103929</v>
      </c>
    </row>
    <row r="1027" spans="1:4" x14ac:dyDescent="0.2">
      <c r="A1027">
        <v>12</v>
      </c>
      <c r="B1027">
        <v>85</v>
      </c>
      <c r="C1027">
        <v>1069</v>
      </c>
      <c r="D1027">
        <v>0.46842105799358208</v>
      </c>
    </row>
    <row r="1028" spans="1:4" x14ac:dyDescent="0.2">
      <c r="A1028">
        <v>12</v>
      </c>
      <c r="B1028">
        <v>86</v>
      </c>
      <c r="C1028">
        <v>1169</v>
      </c>
      <c r="D1028">
        <v>0.46815856697461389</v>
      </c>
    </row>
    <row r="1029" spans="1:4" x14ac:dyDescent="0.2">
      <c r="A1029">
        <v>12</v>
      </c>
      <c r="B1029">
        <v>87</v>
      </c>
      <c r="C1029">
        <v>843</v>
      </c>
      <c r="D1029">
        <v>0.47996782419378092</v>
      </c>
    </row>
    <row r="1030" spans="1:4" x14ac:dyDescent="0.2">
      <c r="A1030">
        <v>12</v>
      </c>
      <c r="B1030">
        <v>88</v>
      </c>
      <c r="C1030">
        <v>811</v>
      </c>
      <c r="D1030">
        <v>0.44916357841851567</v>
      </c>
    </row>
    <row r="1031" spans="1:4" x14ac:dyDescent="0.2">
      <c r="A1031">
        <v>12</v>
      </c>
      <c r="B1031">
        <v>89</v>
      </c>
      <c r="C1031">
        <v>763</v>
      </c>
      <c r="D1031">
        <v>0.47564572501992231</v>
      </c>
    </row>
    <row r="1032" spans="1:4" x14ac:dyDescent="0.2">
      <c r="A1032">
        <v>12</v>
      </c>
      <c r="B1032">
        <v>90</v>
      </c>
      <c r="C1032">
        <v>998</v>
      </c>
      <c r="D1032">
        <v>0.49947812942753411</v>
      </c>
    </row>
    <row r="1033" spans="1:4" x14ac:dyDescent="0.2">
      <c r="A1033">
        <v>12</v>
      </c>
      <c r="B1033">
        <v>91</v>
      </c>
      <c r="C1033">
        <v>915</v>
      </c>
      <c r="D1033">
        <v>0.353641303953315</v>
      </c>
    </row>
    <row r="1034" spans="1:4" x14ac:dyDescent="0.2">
      <c r="A1034">
        <v>12</v>
      </c>
      <c r="B1034">
        <v>92</v>
      </c>
      <c r="C1034">
        <v>877</v>
      </c>
      <c r="D1034">
        <v>0.52252934832927511</v>
      </c>
    </row>
    <row r="1035" spans="1:4" x14ac:dyDescent="0.2">
      <c r="A1035">
        <v>12</v>
      </c>
      <c r="B1035">
        <v>93</v>
      </c>
      <c r="C1035">
        <v>772</v>
      </c>
      <c r="D1035">
        <v>0.51288088066752346</v>
      </c>
    </row>
    <row r="1036" spans="1:4" x14ac:dyDescent="0.2">
      <c r="A1036">
        <v>12</v>
      </c>
      <c r="B1036">
        <v>94</v>
      </c>
      <c r="C1036">
        <v>960</v>
      </c>
      <c r="D1036">
        <v>0.44581196328672268</v>
      </c>
    </row>
    <row r="1037" spans="1:4" x14ac:dyDescent="0.2">
      <c r="A1037">
        <v>12</v>
      </c>
      <c r="B1037">
        <v>95</v>
      </c>
      <c r="C1037">
        <v>195</v>
      </c>
      <c r="D1037">
        <v>0.93660463781039038</v>
      </c>
    </row>
    <row r="1038" spans="1:4" x14ac:dyDescent="0.2">
      <c r="A1038">
        <v>12</v>
      </c>
      <c r="B1038">
        <v>96</v>
      </c>
      <c r="C1038">
        <v>880</v>
      </c>
      <c r="D1038">
        <v>0.44819433585956209</v>
      </c>
    </row>
    <row r="1039" spans="1:4" x14ac:dyDescent="0.2">
      <c r="A1039">
        <v>12</v>
      </c>
      <c r="B1039">
        <v>97</v>
      </c>
      <c r="C1039">
        <v>896</v>
      </c>
      <c r="D1039">
        <v>0.4674764493453511</v>
      </c>
    </row>
    <row r="1040" spans="1:4" x14ac:dyDescent="0.2">
      <c r="A1040">
        <v>12</v>
      </c>
      <c r="B1040">
        <v>98</v>
      </c>
      <c r="C1040">
        <v>1048</v>
      </c>
      <c r="D1040">
        <v>0.42340860335712271</v>
      </c>
    </row>
    <row r="1041" spans="1:4" x14ac:dyDescent="0.2">
      <c r="A1041">
        <v>12</v>
      </c>
      <c r="B1041">
        <v>99</v>
      </c>
      <c r="C1041">
        <v>872</v>
      </c>
      <c r="D1041">
        <v>0.4320755045020262</v>
      </c>
    </row>
    <row r="1042" spans="1:4" x14ac:dyDescent="0.2">
      <c r="A1042">
        <v>12</v>
      </c>
      <c r="B1042">
        <v>100</v>
      </c>
      <c r="C1042">
        <v>1184</v>
      </c>
      <c r="D1042">
        <v>0.5522709550355559</v>
      </c>
    </row>
    <row r="1043" spans="1:4" x14ac:dyDescent="0.2">
      <c r="A1043">
        <v>12</v>
      </c>
      <c r="B1043">
        <v>101</v>
      </c>
      <c r="C1043">
        <v>1068</v>
      </c>
      <c r="D1043">
        <v>0.52515722236793927</v>
      </c>
    </row>
    <row r="1044" spans="1:4" x14ac:dyDescent="0.2">
      <c r="A1044">
        <v>12</v>
      </c>
      <c r="B1044">
        <v>102</v>
      </c>
      <c r="C1044">
        <v>967</v>
      </c>
      <c r="D1044">
        <v>0.48506085100703539</v>
      </c>
    </row>
    <row r="1045" spans="1:4" x14ac:dyDescent="0.2">
      <c r="A1045">
        <v>12</v>
      </c>
      <c r="B1045">
        <v>103</v>
      </c>
      <c r="C1045">
        <v>967</v>
      </c>
      <c r="D1045">
        <v>0.39293620582424138</v>
      </c>
    </row>
    <row r="1046" spans="1:4" x14ac:dyDescent="0.2">
      <c r="A1046">
        <v>12</v>
      </c>
      <c r="B1046">
        <v>104</v>
      </c>
      <c r="C1046">
        <v>1172</v>
      </c>
      <c r="D1046">
        <v>0.42941403384680238</v>
      </c>
    </row>
    <row r="1047" spans="1:4" x14ac:dyDescent="0.2">
      <c r="A1047">
        <v>12</v>
      </c>
      <c r="B1047">
        <v>105</v>
      </c>
      <c r="C1047">
        <v>1172</v>
      </c>
      <c r="D1047">
        <v>0.4665778493234371</v>
      </c>
    </row>
    <row r="1048" spans="1:4" x14ac:dyDescent="0.2">
      <c r="A1048">
        <v>12</v>
      </c>
      <c r="B1048">
        <v>106</v>
      </c>
      <c r="C1048">
        <v>1181</v>
      </c>
      <c r="D1048">
        <v>0.53356875226725764</v>
      </c>
    </row>
    <row r="1049" spans="1:4" x14ac:dyDescent="0.2">
      <c r="A1049">
        <v>12</v>
      </c>
      <c r="B1049">
        <v>107</v>
      </c>
      <c r="C1049">
        <v>877</v>
      </c>
      <c r="D1049">
        <v>0.50582221325746968</v>
      </c>
    </row>
    <row r="1050" spans="1:4" x14ac:dyDescent="0.2">
      <c r="A1050">
        <v>12</v>
      </c>
      <c r="B1050">
        <v>108</v>
      </c>
      <c r="C1050">
        <v>872</v>
      </c>
      <c r="D1050">
        <v>0.47031313415956177</v>
      </c>
    </row>
    <row r="1051" spans="1:4" x14ac:dyDescent="0.2">
      <c r="A1051">
        <v>12</v>
      </c>
      <c r="B1051">
        <v>109</v>
      </c>
      <c r="C1051">
        <v>1049</v>
      </c>
      <c r="D1051">
        <v>0.4796433963054435</v>
      </c>
    </row>
    <row r="1052" spans="1:4" x14ac:dyDescent="0.2">
      <c r="A1052">
        <v>12</v>
      </c>
      <c r="B1052">
        <v>110</v>
      </c>
      <c r="C1052">
        <v>880</v>
      </c>
      <c r="D1052">
        <v>0.48419473617890563</v>
      </c>
    </row>
    <row r="1053" spans="1:4" x14ac:dyDescent="0.2">
      <c r="A1053">
        <v>12</v>
      </c>
      <c r="B1053">
        <v>111</v>
      </c>
      <c r="C1053">
        <v>907</v>
      </c>
      <c r="D1053">
        <v>0.43092344606800209</v>
      </c>
    </row>
    <row r="1054" spans="1:4" x14ac:dyDescent="0.2">
      <c r="A1054">
        <v>12</v>
      </c>
      <c r="B1054">
        <v>112</v>
      </c>
      <c r="C1054">
        <v>1128</v>
      </c>
      <c r="D1054">
        <v>0.46662638089666247</v>
      </c>
    </row>
    <row r="1055" spans="1:4" x14ac:dyDescent="0.2">
      <c r="A1055">
        <v>12</v>
      </c>
      <c r="B1055">
        <v>113</v>
      </c>
      <c r="C1055">
        <v>1147</v>
      </c>
      <c r="D1055">
        <v>0.53165993266867451</v>
      </c>
    </row>
    <row r="1056" spans="1:4" x14ac:dyDescent="0.2">
      <c r="A1056">
        <v>12</v>
      </c>
      <c r="B1056">
        <v>114</v>
      </c>
      <c r="C1056">
        <v>1106</v>
      </c>
      <c r="D1056">
        <v>0.5374328337821821</v>
      </c>
    </row>
    <row r="1057" spans="1:4" x14ac:dyDescent="0.2">
      <c r="A1057">
        <v>12</v>
      </c>
      <c r="B1057">
        <v>115</v>
      </c>
      <c r="C1057">
        <v>1268</v>
      </c>
      <c r="D1057">
        <v>0.5572756193067302</v>
      </c>
    </row>
    <row r="1058" spans="1:4" x14ac:dyDescent="0.2">
      <c r="A1058">
        <v>12</v>
      </c>
      <c r="B1058">
        <v>116</v>
      </c>
      <c r="C1058">
        <v>1342</v>
      </c>
      <c r="D1058">
        <v>0.53460542405482814</v>
      </c>
    </row>
    <row r="1059" spans="1:4" x14ac:dyDescent="0.2">
      <c r="A1059">
        <v>12</v>
      </c>
      <c r="B1059">
        <v>117</v>
      </c>
      <c r="C1059">
        <v>1146</v>
      </c>
      <c r="D1059">
        <v>0.47989313827253849</v>
      </c>
    </row>
    <row r="1060" spans="1:4" x14ac:dyDescent="0.2">
      <c r="A1060">
        <v>12</v>
      </c>
      <c r="B1060">
        <v>118</v>
      </c>
      <c r="C1060">
        <v>1347</v>
      </c>
      <c r="D1060">
        <v>0.53643946461120517</v>
      </c>
    </row>
    <row r="1061" spans="1:4" x14ac:dyDescent="0.2">
      <c r="A1061">
        <v>12</v>
      </c>
      <c r="B1061">
        <v>119</v>
      </c>
      <c r="C1061">
        <v>1086</v>
      </c>
      <c r="D1061">
        <v>0.49136085670207358</v>
      </c>
    </row>
    <row r="1062" spans="1:4" x14ac:dyDescent="0.2">
      <c r="A1062">
        <v>12</v>
      </c>
      <c r="B1062">
        <v>120</v>
      </c>
      <c r="C1062">
        <v>1154</v>
      </c>
      <c r="D1062">
        <v>0.54252422231749009</v>
      </c>
    </row>
    <row r="1063" spans="1:4" x14ac:dyDescent="0.2">
      <c r="A1063">
        <v>12</v>
      </c>
      <c r="B1063">
        <v>121</v>
      </c>
      <c r="C1063">
        <v>1350</v>
      </c>
      <c r="D1063">
        <v>0.54191432314723376</v>
      </c>
    </row>
    <row r="1064" spans="1:4" x14ac:dyDescent="0.2">
      <c r="A1064">
        <v>12</v>
      </c>
      <c r="B1064">
        <v>122</v>
      </c>
      <c r="C1064">
        <v>1021</v>
      </c>
      <c r="D1064">
        <v>0.50668002925365263</v>
      </c>
    </row>
    <row r="1065" spans="1:4" x14ac:dyDescent="0.2">
      <c r="A1065">
        <v>12</v>
      </c>
      <c r="B1065">
        <v>123</v>
      </c>
      <c r="C1065">
        <v>886</v>
      </c>
      <c r="D1065">
        <v>0.47478132396021439</v>
      </c>
    </row>
    <row r="1066" spans="1:4" x14ac:dyDescent="0.2">
      <c r="A1066">
        <v>12</v>
      </c>
      <c r="B1066">
        <v>124</v>
      </c>
      <c r="C1066">
        <v>900</v>
      </c>
      <c r="D1066">
        <v>0.50869658674012819</v>
      </c>
    </row>
    <row r="1067" spans="1:4" x14ac:dyDescent="0.2">
      <c r="A1067">
        <v>12</v>
      </c>
      <c r="B1067">
        <v>125</v>
      </c>
      <c r="C1067">
        <v>1145</v>
      </c>
      <c r="D1067">
        <v>0.46850300179777898</v>
      </c>
    </row>
    <row r="1068" spans="1:4" x14ac:dyDescent="0.2">
      <c r="A1068">
        <v>12</v>
      </c>
      <c r="B1068">
        <v>126</v>
      </c>
      <c r="C1068">
        <v>918</v>
      </c>
      <c r="D1068">
        <v>0.36424949084377978</v>
      </c>
    </row>
    <row r="1069" spans="1:4" x14ac:dyDescent="0.2">
      <c r="A1069">
        <v>12</v>
      </c>
      <c r="B1069">
        <v>127</v>
      </c>
      <c r="C1069">
        <v>1017</v>
      </c>
      <c r="D1069">
        <v>0.49073997683056669</v>
      </c>
    </row>
    <row r="1070" spans="1:4" x14ac:dyDescent="0.2">
      <c r="A1070">
        <v>12</v>
      </c>
      <c r="B1070">
        <v>128</v>
      </c>
      <c r="C1070">
        <v>1087</v>
      </c>
      <c r="D1070">
        <v>0.4961642056338969</v>
      </c>
    </row>
    <row r="1071" spans="1:4" x14ac:dyDescent="0.2">
      <c r="A1071">
        <v>12</v>
      </c>
      <c r="B1071">
        <v>129</v>
      </c>
      <c r="C1071">
        <v>1111</v>
      </c>
      <c r="D1071">
        <v>0.28716469216824381</v>
      </c>
    </row>
    <row r="1072" spans="1:4" x14ac:dyDescent="0.2">
      <c r="A1072">
        <v>12</v>
      </c>
      <c r="B1072">
        <v>130</v>
      </c>
      <c r="C1072">
        <v>969</v>
      </c>
      <c r="D1072">
        <v>0.4488594164264349</v>
      </c>
    </row>
    <row r="1073" spans="1:4" x14ac:dyDescent="0.2">
      <c r="A1073">
        <v>12</v>
      </c>
      <c r="B1073">
        <v>131</v>
      </c>
      <c r="C1073">
        <v>1419</v>
      </c>
      <c r="D1073">
        <v>0.57554481577026129</v>
      </c>
    </row>
    <row r="1074" spans="1:4" x14ac:dyDescent="0.2">
      <c r="A1074">
        <v>12</v>
      </c>
      <c r="B1074">
        <v>132</v>
      </c>
      <c r="C1074">
        <v>1006</v>
      </c>
      <c r="D1074">
        <v>0.30231813342522029</v>
      </c>
    </row>
    <row r="1075" spans="1:4" x14ac:dyDescent="0.2">
      <c r="A1075">
        <v>12</v>
      </c>
      <c r="B1075">
        <v>133</v>
      </c>
      <c r="C1075">
        <v>1548</v>
      </c>
      <c r="D1075">
        <v>0.53448809673761577</v>
      </c>
    </row>
    <row r="1076" spans="1:4" x14ac:dyDescent="0.2">
      <c r="A1076">
        <v>12</v>
      </c>
      <c r="B1076">
        <v>134</v>
      </c>
      <c r="C1076">
        <v>1069</v>
      </c>
      <c r="D1076">
        <v>0.37700293238811478</v>
      </c>
    </row>
    <row r="1077" spans="1:4" x14ac:dyDescent="0.2">
      <c r="A1077">
        <v>12</v>
      </c>
      <c r="B1077">
        <v>135</v>
      </c>
      <c r="C1077">
        <v>1207</v>
      </c>
      <c r="D1077">
        <v>0.50533307926870263</v>
      </c>
    </row>
    <row r="1078" spans="1:4" x14ac:dyDescent="0.2">
      <c r="A1078">
        <v>12</v>
      </c>
      <c r="B1078">
        <v>136</v>
      </c>
      <c r="C1078">
        <v>1291</v>
      </c>
      <c r="D1078">
        <v>0.3980330105790485</v>
      </c>
    </row>
    <row r="1079" spans="1:4" x14ac:dyDescent="0.2">
      <c r="A1079">
        <v>12</v>
      </c>
      <c r="B1079">
        <v>137</v>
      </c>
      <c r="C1079">
        <v>949</v>
      </c>
      <c r="D1079">
        <v>0.48633341518709261</v>
      </c>
    </row>
    <row r="1080" spans="1:4" x14ac:dyDescent="0.2">
      <c r="A1080">
        <v>12</v>
      </c>
      <c r="B1080">
        <v>138</v>
      </c>
      <c r="C1080">
        <v>797</v>
      </c>
      <c r="D1080">
        <v>0.3693711021465676</v>
      </c>
    </row>
    <row r="1081" spans="1:4" x14ac:dyDescent="0.2">
      <c r="A1081">
        <v>12</v>
      </c>
      <c r="B1081">
        <v>139</v>
      </c>
      <c r="C1081">
        <v>778</v>
      </c>
      <c r="D1081">
        <v>0.52625610924560107</v>
      </c>
    </row>
    <row r="1082" spans="1:4" x14ac:dyDescent="0.2">
      <c r="A1082">
        <v>12</v>
      </c>
      <c r="B1082">
        <v>140</v>
      </c>
      <c r="C1082">
        <v>893</v>
      </c>
      <c r="D1082">
        <v>0.50752980523594715</v>
      </c>
    </row>
    <row r="1083" spans="1:4" x14ac:dyDescent="0.2">
      <c r="A1083">
        <v>12</v>
      </c>
      <c r="B1083">
        <v>141</v>
      </c>
      <c r="C1083">
        <v>873</v>
      </c>
      <c r="D1083">
        <v>0.42685725374594219</v>
      </c>
    </row>
    <row r="1084" spans="1:4" x14ac:dyDescent="0.2">
      <c r="A1084">
        <v>12</v>
      </c>
      <c r="B1084">
        <v>142</v>
      </c>
      <c r="C1084">
        <v>1190</v>
      </c>
      <c r="D1084">
        <v>0.55329256656685344</v>
      </c>
    </row>
    <row r="1085" spans="1:4" x14ac:dyDescent="0.2">
      <c r="A1085">
        <v>12</v>
      </c>
      <c r="B1085">
        <v>143</v>
      </c>
      <c r="C1085">
        <v>1131</v>
      </c>
      <c r="D1085">
        <v>0.4974104922392284</v>
      </c>
    </row>
    <row r="1086" spans="1:4" x14ac:dyDescent="0.2">
      <c r="A1086">
        <v>12</v>
      </c>
      <c r="B1086">
        <v>144</v>
      </c>
      <c r="C1086">
        <v>1051</v>
      </c>
      <c r="D1086">
        <v>0.4620205207058613</v>
      </c>
    </row>
    <row r="1087" spans="1:4" x14ac:dyDescent="0.2">
      <c r="A1087">
        <v>12</v>
      </c>
      <c r="B1087">
        <v>145</v>
      </c>
      <c r="C1087">
        <v>1115</v>
      </c>
      <c r="D1087">
        <v>0.43230527824661441</v>
      </c>
    </row>
    <row r="1088" spans="1:4" x14ac:dyDescent="0.2">
      <c r="A1088">
        <v>12</v>
      </c>
      <c r="B1088">
        <v>146</v>
      </c>
      <c r="C1088">
        <v>1022</v>
      </c>
      <c r="D1088">
        <v>0.4626161754743407</v>
      </c>
    </row>
    <row r="1089" spans="1:4" x14ac:dyDescent="0.2">
      <c r="A1089">
        <v>12</v>
      </c>
      <c r="B1089">
        <v>147</v>
      </c>
      <c r="C1089">
        <v>1085</v>
      </c>
      <c r="D1089">
        <v>0.53967939254106723</v>
      </c>
    </row>
    <row r="1090" spans="1:4" x14ac:dyDescent="0.2">
      <c r="A1090">
        <v>12</v>
      </c>
      <c r="B1090">
        <v>148</v>
      </c>
      <c r="C1090">
        <v>1099</v>
      </c>
      <c r="D1090">
        <v>0.36709787814580841</v>
      </c>
    </row>
    <row r="1091" spans="1:4" x14ac:dyDescent="0.2">
      <c r="A1091">
        <v>12</v>
      </c>
      <c r="B1091">
        <v>149</v>
      </c>
      <c r="C1091">
        <v>1078</v>
      </c>
      <c r="D1091">
        <v>0.48549599574091867</v>
      </c>
    </row>
    <row r="1092" spans="1:4" x14ac:dyDescent="0.2">
      <c r="A1092">
        <v>12</v>
      </c>
      <c r="B1092">
        <v>150</v>
      </c>
      <c r="C1092">
        <v>783</v>
      </c>
      <c r="D1092">
        <v>0.42846371127620358</v>
      </c>
    </row>
    <row r="1093" spans="1:4" x14ac:dyDescent="0.2">
      <c r="A1093">
        <v>12</v>
      </c>
      <c r="B1093">
        <v>151</v>
      </c>
      <c r="C1093">
        <v>1061</v>
      </c>
      <c r="D1093">
        <v>0.4298004256640014</v>
      </c>
    </row>
    <row r="1094" spans="1:4" x14ac:dyDescent="0.2">
      <c r="A1094">
        <v>12</v>
      </c>
      <c r="B1094">
        <v>152</v>
      </c>
      <c r="C1094">
        <v>1017</v>
      </c>
      <c r="D1094">
        <v>0.35844009674395449</v>
      </c>
    </row>
    <row r="1095" spans="1:4" x14ac:dyDescent="0.2">
      <c r="A1095">
        <v>12</v>
      </c>
      <c r="B1095">
        <v>153</v>
      </c>
      <c r="C1095">
        <v>967</v>
      </c>
      <c r="D1095">
        <v>0.25567989694017501</v>
      </c>
    </row>
    <row r="1096" spans="1:4" x14ac:dyDescent="0.2">
      <c r="A1096">
        <v>12</v>
      </c>
      <c r="B1096">
        <v>154</v>
      </c>
      <c r="C1096">
        <v>1222</v>
      </c>
      <c r="D1096">
        <v>0.43479679302508811</v>
      </c>
    </row>
    <row r="1097" spans="1:4" x14ac:dyDescent="0.2">
      <c r="A1097">
        <v>12</v>
      </c>
      <c r="B1097">
        <v>155</v>
      </c>
      <c r="C1097">
        <v>994</v>
      </c>
      <c r="D1097">
        <v>0.35910547172441099</v>
      </c>
    </row>
    <row r="1098" spans="1:4" x14ac:dyDescent="0.2">
      <c r="A1098">
        <v>12</v>
      </c>
      <c r="B1098">
        <v>156</v>
      </c>
      <c r="C1098">
        <v>793</v>
      </c>
      <c r="D1098">
        <v>0.43842680917192062</v>
      </c>
    </row>
    <row r="1099" spans="1:4" x14ac:dyDescent="0.2">
      <c r="A1099">
        <v>12</v>
      </c>
      <c r="B1099">
        <v>157</v>
      </c>
      <c r="C1099">
        <v>1067</v>
      </c>
      <c r="D1099">
        <v>0.40070275850012022</v>
      </c>
    </row>
    <row r="1100" spans="1:4" x14ac:dyDescent="0.2">
      <c r="A1100">
        <v>12</v>
      </c>
      <c r="B1100">
        <v>158</v>
      </c>
      <c r="C1100">
        <v>854</v>
      </c>
      <c r="D1100">
        <v>0.43963252670098862</v>
      </c>
    </row>
    <row r="1101" spans="1:4" x14ac:dyDescent="0.2">
      <c r="A1101">
        <v>12</v>
      </c>
      <c r="B1101">
        <v>159</v>
      </c>
      <c r="C1101">
        <v>897</v>
      </c>
      <c r="D1101">
        <v>0.35845577407965967</v>
      </c>
    </row>
    <row r="1102" spans="1:4" x14ac:dyDescent="0.2">
      <c r="A1102">
        <v>12</v>
      </c>
      <c r="B1102">
        <v>160</v>
      </c>
      <c r="C1102">
        <v>921</v>
      </c>
      <c r="D1102">
        <v>0.43154124859585358</v>
      </c>
    </row>
    <row r="1103" spans="1:4" x14ac:dyDescent="0.2">
      <c r="A1103">
        <v>12</v>
      </c>
      <c r="B1103">
        <v>161</v>
      </c>
      <c r="C1103">
        <v>901</v>
      </c>
      <c r="D1103">
        <v>0.38039255292509722</v>
      </c>
    </row>
    <row r="1104" spans="1:4" x14ac:dyDescent="0.2">
      <c r="A1104">
        <v>12</v>
      </c>
      <c r="B1104">
        <v>162</v>
      </c>
      <c r="C1104">
        <v>988</v>
      </c>
      <c r="D1104">
        <v>0.51838165196328634</v>
      </c>
    </row>
    <row r="1105" spans="1:4" x14ac:dyDescent="0.2">
      <c r="A1105">
        <v>12</v>
      </c>
      <c r="B1105">
        <v>163</v>
      </c>
      <c r="C1105">
        <v>854</v>
      </c>
      <c r="D1105">
        <v>0.43956984591436848</v>
      </c>
    </row>
    <row r="1106" spans="1:4" x14ac:dyDescent="0.2">
      <c r="A1106">
        <v>12</v>
      </c>
      <c r="B1106">
        <v>164</v>
      </c>
      <c r="C1106">
        <v>821</v>
      </c>
      <c r="D1106">
        <v>0.25821008840553761</v>
      </c>
    </row>
    <row r="1107" spans="1:4" x14ac:dyDescent="0.2">
      <c r="A1107">
        <v>12</v>
      </c>
      <c r="B1107">
        <v>165</v>
      </c>
      <c r="C1107">
        <v>1061</v>
      </c>
      <c r="D1107">
        <v>0.3109486969391228</v>
      </c>
    </row>
    <row r="1108" spans="1:4" x14ac:dyDescent="0.2">
      <c r="A1108">
        <v>12</v>
      </c>
      <c r="B1108">
        <v>166</v>
      </c>
      <c r="C1108">
        <v>1202</v>
      </c>
      <c r="D1108">
        <v>0.53207967263672784</v>
      </c>
    </row>
    <row r="1109" spans="1:4" x14ac:dyDescent="0.2">
      <c r="A1109">
        <v>12</v>
      </c>
      <c r="B1109">
        <v>167</v>
      </c>
      <c r="C1109">
        <v>913</v>
      </c>
      <c r="D1109">
        <v>0.40159384776581541</v>
      </c>
    </row>
    <row r="1110" spans="1:4" x14ac:dyDescent="0.2">
      <c r="A1110">
        <v>12</v>
      </c>
      <c r="B1110">
        <v>168</v>
      </c>
      <c r="C1110">
        <v>1000</v>
      </c>
      <c r="D1110">
        <v>0.33660333885483168</v>
      </c>
    </row>
    <row r="1111" spans="1:4" x14ac:dyDescent="0.2">
      <c r="A1111">
        <v>12</v>
      </c>
      <c r="B1111">
        <v>169</v>
      </c>
      <c r="C1111">
        <v>967</v>
      </c>
      <c r="D1111">
        <v>0.45220261752839241</v>
      </c>
    </row>
    <row r="1112" spans="1:4" x14ac:dyDescent="0.2">
      <c r="A1112">
        <v>12</v>
      </c>
      <c r="B1112">
        <v>170</v>
      </c>
      <c r="C1112">
        <v>903</v>
      </c>
      <c r="D1112">
        <v>0.37109414526610141</v>
      </c>
    </row>
    <row r="1113" spans="1:4" x14ac:dyDescent="0.2">
      <c r="A1113">
        <v>12</v>
      </c>
      <c r="B1113">
        <v>171</v>
      </c>
      <c r="C1113">
        <v>957</v>
      </c>
      <c r="D1113">
        <v>0.39059493255826339</v>
      </c>
    </row>
    <row r="1114" spans="1:4" x14ac:dyDescent="0.2">
      <c r="A1114">
        <v>12</v>
      </c>
      <c r="B1114">
        <v>172</v>
      </c>
      <c r="C1114">
        <v>1281</v>
      </c>
      <c r="D1114">
        <v>0.55841312789212416</v>
      </c>
    </row>
    <row r="1115" spans="1:4" x14ac:dyDescent="0.2">
      <c r="A1115">
        <v>12</v>
      </c>
      <c r="B1115">
        <v>173</v>
      </c>
      <c r="C1115">
        <v>1259</v>
      </c>
      <c r="D1115">
        <v>0.50168113403082937</v>
      </c>
    </row>
    <row r="1116" spans="1:4" x14ac:dyDescent="0.2">
      <c r="A1116">
        <v>12</v>
      </c>
      <c r="B1116">
        <v>174</v>
      </c>
      <c r="C1116">
        <v>1216</v>
      </c>
      <c r="D1116">
        <v>0.54069411443005699</v>
      </c>
    </row>
    <row r="1117" spans="1:4" x14ac:dyDescent="0.2">
      <c r="A1117">
        <v>12</v>
      </c>
      <c r="B1117">
        <v>175</v>
      </c>
      <c r="C1117">
        <v>946</v>
      </c>
      <c r="D1117">
        <v>0.40171648839483343</v>
      </c>
    </row>
    <row r="1118" spans="1:4" x14ac:dyDescent="0.2">
      <c r="A1118">
        <v>12</v>
      </c>
      <c r="B1118">
        <v>176</v>
      </c>
      <c r="C1118">
        <v>1071</v>
      </c>
      <c r="D1118">
        <v>0.50887331450126694</v>
      </c>
    </row>
    <row r="1119" spans="1:4" x14ac:dyDescent="0.2">
      <c r="A1119">
        <v>12</v>
      </c>
      <c r="B1119">
        <v>177</v>
      </c>
      <c r="C1119">
        <v>1235</v>
      </c>
      <c r="D1119">
        <v>0.50299914120168487</v>
      </c>
    </row>
    <row r="1120" spans="1:4" x14ac:dyDescent="0.2">
      <c r="A1120">
        <v>12</v>
      </c>
      <c r="B1120">
        <v>178</v>
      </c>
      <c r="C1120">
        <v>1009</v>
      </c>
      <c r="D1120">
        <v>0.29690436034540468</v>
      </c>
    </row>
    <row r="1121" spans="1:4" x14ac:dyDescent="0.2">
      <c r="A1121">
        <v>12</v>
      </c>
      <c r="B1121">
        <v>179</v>
      </c>
      <c r="C1121">
        <v>835</v>
      </c>
      <c r="D1121">
        <v>0.2626906364220199</v>
      </c>
    </row>
    <row r="1122" spans="1:4" x14ac:dyDescent="0.2">
      <c r="A1122">
        <v>12</v>
      </c>
      <c r="B1122">
        <v>180</v>
      </c>
      <c r="C1122">
        <v>1001</v>
      </c>
      <c r="D1122">
        <v>0.42814231925317969</v>
      </c>
    </row>
    <row r="1123" spans="1:4" x14ac:dyDescent="0.2">
      <c r="A1123">
        <v>12</v>
      </c>
      <c r="B1123">
        <v>181</v>
      </c>
      <c r="C1123">
        <v>1025</v>
      </c>
      <c r="D1123">
        <v>0.54686997316741737</v>
      </c>
    </row>
    <row r="1124" spans="1:4" x14ac:dyDescent="0.2">
      <c r="A1124">
        <v>12</v>
      </c>
      <c r="B1124">
        <v>182</v>
      </c>
      <c r="C1124">
        <v>971</v>
      </c>
      <c r="D1124">
        <v>0.2294878522533533</v>
      </c>
    </row>
    <row r="1125" spans="1:4" x14ac:dyDescent="0.2">
      <c r="A1125">
        <v>12</v>
      </c>
      <c r="B1125">
        <v>183</v>
      </c>
      <c r="C1125">
        <v>886</v>
      </c>
      <c r="D1125">
        <v>0.57621229186568379</v>
      </c>
    </row>
    <row r="1126" spans="1:4" x14ac:dyDescent="0.2">
      <c r="A1126">
        <v>12</v>
      </c>
      <c r="B1126">
        <v>184</v>
      </c>
      <c r="C1126">
        <v>1232</v>
      </c>
      <c r="D1126">
        <v>0.47286478060304049</v>
      </c>
    </row>
    <row r="1127" spans="1:4" x14ac:dyDescent="0.2">
      <c r="A1127">
        <v>12</v>
      </c>
      <c r="B1127">
        <v>185</v>
      </c>
      <c r="C1127">
        <v>954</v>
      </c>
      <c r="D1127">
        <v>0.37400456043470021</v>
      </c>
    </row>
    <row r="1128" spans="1:4" x14ac:dyDescent="0.2">
      <c r="A1128">
        <v>12</v>
      </c>
      <c r="B1128">
        <v>186</v>
      </c>
      <c r="C1128">
        <v>903</v>
      </c>
      <c r="D1128">
        <v>0.43118932176129571</v>
      </c>
    </row>
    <row r="1129" spans="1:4" x14ac:dyDescent="0.2">
      <c r="A1129">
        <v>12</v>
      </c>
      <c r="B1129">
        <v>187</v>
      </c>
      <c r="C1129">
        <v>952</v>
      </c>
      <c r="D1129">
        <v>0.36984163289242011</v>
      </c>
    </row>
    <row r="1130" spans="1:4" x14ac:dyDescent="0.2">
      <c r="A1130">
        <v>12</v>
      </c>
      <c r="B1130">
        <v>188</v>
      </c>
      <c r="C1130">
        <v>1051</v>
      </c>
      <c r="D1130">
        <v>0.41256771679252519</v>
      </c>
    </row>
    <row r="1131" spans="1:4" x14ac:dyDescent="0.2">
      <c r="A1131">
        <v>12</v>
      </c>
      <c r="B1131">
        <v>189</v>
      </c>
      <c r="C1131">
        <v>924</v>
      </c>
      <c r="D1131">
        <v>0.4548440991602502</v>
      </c>
    </row>
    <row r="1132" spans="1:4" x14ac:dyDescent="0.2">
      <c r="A1132">
        <v>12</v>
      </c>
      <c r="B1132">
        <v>190</v>
      </c>
      <c r="C1132">
        <v>1265</v>
      </c>
      <c r="D1132">
        <v>0.57521037365709571</v>
      </c>
    </row>
    <row r="1133" spans="1:4" x14ac:dyDescent="0.2">
      <c r="A1133">
        <v>12</v>
      </c>
      <c r="B1133">
        <v>191</v>
      </c>
      <c r="C1133">
        <v>977</v>
      </c>
      <c r="D1133">
        <v>0.36173751466368609</v>
      </c>
    </row>
    <row r="1134" spans="1:4" x14ac:dyDescent="0.2">
      <c r="A1134">
        <v>12</v>
      </c>
      <c r="B1134">
        <v>192</v>
      </c>
      <c r="C1134">
        <v>1057</v>
      </c>
      <c r="D1134">
        <v>0.42888587233101327</v>
      </c>
    </row>
    <row r="1135" spans="1:4" x14ac:dyDescent="0.2">
      <c r="A1135">
        <v>12</v>
      </c>
      <c r="B1135">
        <v>193</v>
      </c>
      <c r="C1135">
        <v>1005</v>
      </c>
      <c r="D1135">
        <v>0.44522074734231748</v>
      </c>
    </row>
    <row r="1136" spans="1:4" x14ac:dyDescent="0.2">
      <c r="A1136">
        <v>12</v>
      </c>
      <c r="B1136">
        <v>194</v>
      </c>
      <c r="C1136">
        <v>898</v>
      </c>
      <c r="D1136">
        <v>0.44542610189063642</v>
      </c>
    </row>
    <row r="1137" spans="1:4" x14ac:dyDescent="0.2">
      <c r="A1137">
        <v>12</v>
      </c>
      <c r="B1137">
        <v>195</v>
      </c>
      <c r="C1137">
        <v>1126</v>
      </c>
      <c r="D1137">
        <v>0.44773574575156272</v>
      </c>
    </row>
    <row r="1138" spans="1:4" x14ac:dyDescent="0.2">
      <c r="A1138">
        <v>12</v>
      </c>
      <c r="B1138">
        <v>196</v>
      </c>
      <c r="C1138">
        <v>891</v>
      </c>
      <c r="D1138">
        <v>0.35776031594732188</v>
      </c>
    </row>
    <row r="1139" spans="1:4" x14ac:dyDescent="0.2">
      <c r="A1139">
        <v>12</v>
      </c>
      <c r="B1139">
        <v>197</v>
      </c>
      <c r="C1139">
        <v>1532</v>
      </c>
      <c r="D1139">
        <v>0.49005896164815699</v>
      </c>
    </row>
    <row r="1140" spans="1:4" x14ac:dyDescent="0.2">
      <c r="A1140">
        <v>12</v>
      </c>
      <c r="B1140">
        <v>198</v>
      </c>
      <c r="C1140">
        <v>804</v>
      </c>
      <c r="D1140">
        <v>0.75183127038516961</v>
      </c>
    </row>
    <row r="1141" spans="1:4" x14ac:dyDescent="0.2">
      <c r="A1141">
        <v>12</v>
      </c>
      <c r="B1141">
        <v>199</v>
      </c>
      <c r="C1141">
        <v>1006</v>
      </c>
      <c r="D1141">
        <v>0.48503446695596208</v>
      </c>
    </row>
    <row r="1142" spans="1:4" x14ac:dyDescent="0.2">
      <c r="A1142">
        <v>12</v>
      </c>
      <c r="B1142">
        <v>200</v>
      </c>
      <c r="C1142">
        <v>915</v>
      </c>
      <c r="D1142">
        <v>0.43960580692386159</v>
      </c>
    </row>
    <row r="1143" spans="1:4" x14ac:dyDescent="0.2">
      <c r="A1143">
        <v>12</v>
      </c>
      <c r="B1143">
        <v>201</v>
      </c>
      <c r="C1143">
        <v>1110</v>
      </c>
      <c r="D1143">
        <v>0.57213244418463527</v>
      </c>
    </row>
    <row r="1144" spans="1:4" x14ac:dyDescent="0.2">
      <c r="A1144">
        <v>12</v>
      </c>
      <c r="B1144">
        <v>202</v>
      </c>
      <c r="C1144">
        <v>1380</v>
      </c>
      <c r="D1144">
        <v>0.43786255136730518</v>
      </c>
    </row>
    <row r="1145" spans="1:4" x14ac:dyDescent="0.2">
      <c r="A1145">
        <v>12</v>
      </c>
      <c r="B1145">
        <v>203</v>
      </c>
      <c r="C1145">
        <v>1010</v>
      </c>
      <c r="D1145">
        <v>0.51486224320132401</v>
      </c>
    </row>
    <row r="1146" spans="1:4" x14ac:dyDescent="0.2">
      <c r="A1146">
        <v>12</v>
      </c>
      <c r="B1146">
        <v>204</v>
      </c>
      <c r="C1146">
        <v>676</v>
      </c>
      <c r="D1146">
        <v>0.33593032202150341</v>
      </c>
    </row>
    <row r="1147" spans="1:4" x14ac:dyDescent="0.2">
      <c r="A1147">
        <v>12</v>
      </c>
      <c r="B1147">
        <v>205</v>
      </c>
      <c r="C1147">
        <v>1168</v>
      </c>
      <c r="D1147">
        <v>0.4189598456635128</v>
      </c>
    </row>
    <row r="1148" spans="1:4" x14ac:dyDescent="0.2">
      <c r="A1148">
        <v>12</v>
      </c>
      <c r="B1148">
        <v>206</v>
      </c>
      <c r="C1148">
        <v>980</v>
      </c>
      <c r="D1148">
        <v>0.46933238024977519</v>
      </c>
    </row>
    <row r="1149" spans="1:4" x14ac:dyDescent="0.2">
      <c r="A1149">
        <v>12</v>
      </c>
      <c r="B1149">
        <v>207</v>
      </c>
      <c r="C1149">
        <v>1105</v>
      </c>
      <c r="D1149">
        <v>0.47901879708021078</v>
      </c>
    </row>
    <row r="1150" spans="1:4" x14ac:dyDescent="0.2">
      <c r="A1150">
        <v>12</v>
      </c>
      <c r="B1150">
        <v>208</v>
      </c>
      <c r="C1150">
        <v>916</v>
      </c>
      <c r="D1150">
        <v>0.3745463084605013</v>
      </c>
    </row>
    <row r="1151" spans="1:4" x14ac:dyDescent="0.2">
      <c r="A1151">
        <v>12</v>
      </c>
      <c r="B1151">
        <v>209</v>
      </c>
      <c r="C1151">
        <v>1000</v>
      </c>
      <c r="D1151">
        <v>0.53938389580339363</v>
      </c>
    </row>
    <row r="1152" spans="1:4" x14ac:dyDescent="0.2">
      <c r="A1152">
        <v>12</v>
      </c>
      <c r="B1152">
        <v>210</v>
      </c>
      <c r="C1152">
        <v>955</v>
      </c>
      <c r="D1152">
        <v>0.38126198347642359</v>
      </c>
    </row>
    <row r="1153" spans="1:4" x14ac:dyDescent="0.2">
      <c r="A1153">
        <v>12</v>
      </c>
      <c r="B1153">
        <v>211</v>
      </c>
      <c r="C1153">
        <v>1052</v>
      </c>
      <c r="D1153">
        <v>0.47703885490500042</v>
      </c>
    </row>
    <row r="1154" spans="1:4" x14ac:dyDescent="0.2">
      <c r="A1154">
        <v>12</v>
      </c>
      <c r="B1154">
        <v>212</v>
      </c>
      <c r="C1154">
        <v>1031</v>
      </c>
      <c r="D1154">
        <v>0.54404564126854116</v>
      </c>
    </row>
    <row r="1155" spans="1:4" x14ac:dyDescent="0.2">
      <c r="A1155">
        <v>12</v>
      </c>
      <c r="B1155">
        <v>213</v>
      </c>
      <c r="C1155">
        <v>1343</v>
      </c>
      <c r="D1155">
        <v>0.35513500307650619</v>
      </c>
    </row>
    <row r="1156" spans="1:4" x14ac:dyDescent="0.2">
      <c r="A1156">
        <v>12</v>
      </c>
      <c r="B1156">
        <v>214</v>
      </c>
      <c r="C1156">
        <v>977</v>
      </c>
      <c r="D1156">
        <v>0.50742986212663421</v>
      </c>
    </row>
    <row r="1157" spans="1:4" x14ac:dyDescent="0.2">
      <c r="A1157">
        <v>12</v>
      </c>
      <c r="B1157">
        <v>215</v>
      </c>
      <c r="C1157">
        <v>1192</v>
      </c>
      <c r="D1157">
        <v>0.55181025336996259</v>
      </c>
    </row>
    <row r="1158" spans="1:4" x14ac:dyDescent="0.2">
      <c r="A1158">
        <v>12</v>
      </c>
      <c r="B1158">
        <v>216</v>
      </c>
      <c r="C1158">
        <v>1067</v>
      </c>
      <c r="D1158">
        <v>0.55552894918094931</v>
      </c>
    </row>
    <row r="1159" spans="1:4" x14ac:dyDescent="0.2">
      <c r="A1159">
        <v>12</v>
      </c>
      <c r="B1159">
        <v>217</v>
      </c>
      <c r="C1159">
        <v>969</v>
      </c>
      <c r="D1159">
        <v>0.4837427755506406</v>
      </c>
    </row>
    <row r="1160" spans="1:4" x14ac:dyDescent="0.2">
      <c r="A1160">
        <v>12</v>
      </c>
      <c r="B1160">
        <v>218</v>
      </c>
      <c r="C1160">
        <v>985</v>
      </c>
      <c r="D1160">
        <v>0.413466501555108</v>
      </c>
    </row>
    <row r="1161" spans="1:4" x14ac:dyDescent="0.2">
      <c r="A1161">
        <v>12</v>
      </c>
      <c r="B1161">
        <v>219</v>
      </c>
      <c r="C1161">
        <v>909</v>
      </c>
      <c r="D1161">
        <v>0.43106338570235792</v>
      </c>
    </row>
    <row r="1162" spans="1:4" x14ac:dyDescent="0.2">
      <c r="A1162">
        <v>12</v>
      </c>
      <c r="B1162">
        <v>220</v>
      </c>
      <c r="C1162">
        <v>1030</v>
      </c>
      <c r="D1162">
        <v>0.32781999723522393</v>
      </c>
    </row>
    <row r="1163" spans="1:4" x14ac:dyDescent="0.2">
      <c r="A1163">
        <v>12</v>
      </c>
      <c r="B1163">
        <v>221</v>
      </c>
      <c r="C1163">
        <v>933</v>
      </c>
      <c r="D1163">
        <v>0.41281515170985988</v>
      </c>
    </row>
    <row r="1164" spans="1:4" x14ac:dyDescent="0.2">
      <c r="A1164">
        <v>12</v>
      </c>
      <c r="B1164">
        <v>222</v>
      </c>
      <c r="C1164">
        <v>1027</v>
      </c>
      <c r="D1164">
        <v>0.51735001878974796</v>
      </c>
    </row>
    <row r="1165" spans="1:4" x14ac:dyDescent="0.2">
      <c r="A1165">
        <v>12</v>
      </c>
      <c r="B1165">
        <v>223</v>
      </c>
      <c r="C1165">
        <v>862</v>
      </c>
      <c r="D1165">
        <v>0.4392576437206504</v>
      </c>
    </row>
    <row r="1166" spans="1:4" x14ac:dyDescent="0.2">
      <c r="A1166">
        <v>12</v>
      </c>
      <c r="B1166">
        <v>224</v>
      </c>
      <c r="C1166">
        <v>1427</v>
      </c>
      <c r="D1166">
        <v>0.5169670208659719</v>
      </c>
    </row>
    <row r="1167" spans="1:4" x14ac:dyDescent="0.2">
      <c r="A1167">
        <v>12</v>
      </c>
      <c r="B1167">
        <v>225</v>
      </c>
      <c r="C1167">
        <v>1205</v>
      </c>
      <c r="D1167">
        <v>0.50319713381104458</v>
      </c>
    </row>
    <row r="1168" spans="1:4" x14ac:dyDescent="0.2">
      <c r="A1168">
        <v>12</v>
      </c>
      <c r="B1168">
        <v>226</v>
      </c>
      <c r="C1168">
        <v>1139</v>
      </c>
      <c r="D1168">
        <v>0.5827432954213817</v>
      </c>
    </row>
    <row r="1169" spans="1:4" x14ac:dyDescent="0.2">
      <c r="A1169">
        <v>12</v>
      </c>
      <c r="B1169">
        <v>227</v>
      </c>
      <c r="C1169">
        <v>716</v>
      </c>
      <c r="D1169">
        <v>0.42471583732275398</v>
      </c>
    </row>
    <row r="1170" spans="1:4" x14ac:dyDescent="0.2">
      <c r="A1170">
        <v>12</v>
      </c>
      <c r="B1170">
        <v>228</v>
      </c>
      <c r="C1170">
        <v>1123</v>
      </c>
      <c r="D1170">
        <v>0.43760888424868072</v>
      </c>
    </row>
    <row r="1171" spans="1:4" x14ac:dyDescent="0.2">
      <c r="A1171">
        <v>12</v>
      </c>
      <c r="B1171">
        <v>229</v>
      </c>
      <c r="C1171">
        <v>1147</v>
      </c>
      <c r="D1171">
        <v>0.58231583119155716</v>
      </c>
    </row>
    <row r="1172" spans="1:4" x14ac:dyDescent="0.2">
      <c r="A1172">
        <v>12</v>
      </c>
      <c r="B1172">
        <v>230</v>
      </c>
      <c r="C1172">
        <v>1090</v>
      </c>
      <c r="D1172">
        <v>0.49334985470885828</v>
      </c>
    </row>
    <row r="1173" spans="1:4" x14ac:dyDescent="0.2">
      <c r="A1173">
        <v>12</v>
      </c>
      <c r="B1173">
        <v>231</v>
      </c>
      <c r="C1173">
        <v>1313</v>
      </c>
      <c r="D1173">
        <v>0.60609195021697948</v>
      </c>
    </row>
    <row r="1174" spans="1:4" x14ac:dyDescent="0.2">
      <c r="A1174">
        <v>12</v>
      </c>
      <c r="B1174">
        <v>232</v>
      </c>
      <c r="C1174">
        <v>984</v>
      </c>
      <c r="D1174">
        <v>0.45543291839982969</v>
      </c>
    </row>
    <row r="1175" spans="1:4" x14ac:dyDescent="0.2">
      <c r="A1175">
        <v>12</v>
      </c>
      <c r="B1175">
        <v>233</v>
      </c>
      <c r="C1175">
        <v>941</v>
      </c>
      <c r="D1175">
        <v>0.36418644692270469</v>
      </c>
    </row>
    <row r="1176" spans="1:4" x14ac:dyDescent="0.2">
      <c r="A1176">
        <v>12</v>
      </c>
      <c r="B1176">
        <v>234</v>
      </c>
      <c r="C1176">
        <v>1090</v>
      </c>
      <c r="D1176">
        <v>0.52519879720244245</v>
      </c>
    </row>
    <row r="1177" spans="1:4" x14ac:dyDescent="0.2">
      <c r="A1177">
        <v>12</v>
      </c>
      <c r="B1177">
        <v>235</v>
      </c>
      <c r="C1177">
        <v>1124</v>
      </c>
      <c r="D1177">
        <v>0.5280585128722517</v>
      </c>
    </row>
    <row r="1178" spans="1:4" x14ac:dyDescent="0.2">
      <c r="A1178">
        <v>12</v>
      </c>
      <c r="B1178">
        <v>236</v>
      </c>
      <c r="C1178">
        <v>870</v>
      </c>
      <c r="D1178">
        <v>0.32245077319170617</v>
      </c>
    </row>
    <row r="1179" spans="1:4" x14ac:dyDescent="0.2">
      <c r="A1179">
        <v>12</v>
      </c>
      <c r="B1179">
        <v>237</v>
      </c>
      <c r="C1179">
        <v>1171</v>
      </c>
      <c r="D1179">
        <v>0.39156821574339262</v>
      </c>
    </row>
    <row r="1180" spans="1:4" x14ac:dyDescent="0.2">
      <c r="A1180">
        <v>12</v>
      </c>
      <c r="B1180">
        <v>238</v>
      </c>
      <c r="C1180">
        <v>1267</v>
      </c>
      <c r="D1180">
        <v>0.51778485975041222</v>
      </c>
    </row>
    <row r="1181" spans="1:4" x14ac:dyDescent="0.2">
      <c r="A1181">
        <v>12</v>
      </c>
      <c r="B1181">
        <v>239</v>
      </c>
      <c r="C1181">
        <v>857</v>
      </c>
      <c r="D1181">
        <v>0.3448412350757461</v>
      </c>
    </row>
    <row r="1182" spans="1:4" x14ac:dyDescent="0.2">
      <c r="A1182">
        <v>12</v>
      </c>
      <c r="B1182">
        <v>240</v>
      </c>
      <c r="C1182">
        <v>1137</v>
      </c>
      <c r="D1182">
        <v>0.55478205772391609</v>
      </c>
    </row>
    <row r="1183" spans="1:4" x14ac:dyDescent="0.2">
      <c r="A1183">
        <v>12</v>
      </c>
      <c r="B1183">
        <v>241</v>
      </c>
      <c r="C1183">
        <v>902</v>
      </c>
      <c r="D1183">
        <v>0.47700104703641127</v>
      </c>
    </row>
    <row r="1184" spans="1:4" x14ac:dyDescent="0.2">
      <c r="A1184">
        <v>12</v>
      </c>
      <c r="B1184">
        <v>242</v>
      </c>
      <c r="C1184">
        <v>1091</v>
      </c>
      <c r="D1184">
        <v>0.46974071904160691</v>
      </c>
    </row>
    <row r="1185" spans="1:4" x14ac:dyDescent="0.2">
      <c r="A1185">
        <v>12</v>
      </c>
      <c r="B1185">
        <v>243</v>
      </c>
      <c r="C1185">
        <v>908</v>
      </c>
      <c r="D1185">
        <v>0.75249794530995939</v>
      </c>
    </row>
    <row r="1186" spans="1:4" x14ac:dyDescent="0.2">
      <c r="A1186">
        <v>12</v>
      </c>
      <c r="B1186">
        <v>244</v>
      </c>
      <c r="C1186">
        <v>1230</v>
      </c>
      <c r="D1186">
        <v>0.50318744307456331</v>
      </c>
    </row>
    <row r="1187" spans="1:4" x14ac:dyDescent="0.2">
      <c r="A1187">
        <v>12</v>
      </c>
      <c r="B1187">
        <v>245</v>
      </c>
      <c r="C1187">
        <v>926</v>
      </c>
      <c r="D1187">
        <v>0.44452620060252729</v>
      </c>
    </row>
    <row r="1188" spans="1:4" x14ac:dyDescent="0.2">
      <c r="A1188">
        <v>12</v>
      </c>
      <c r="B1188">
        <v>246</v>
      </c>
      <c r="C1188">
        <v>954</v>
      </c>
      <c r="D1188">
        <v>0.32198828144892</v>
      </c>
    </row>
    <row r="1189" spans="1:4" x14ac:dyDescent="0.2">
      <c r="A1189">
        <v>12</v>
      </c>
      <c r="B1189">
        <v>247</v>
      </c>
      <c r="C1189">
        <v>1085</v>
      </c>
      <c r="D1189">
        <v>0.43592759333876258</v>
      </c>
    </row>
    <row r="1190" spans="1:4" x14ac:dyDescent="0.2">
      <c r="A1190">
        <v>12</v>
      </c>
      <c r="B1190">
        <v>248</v>
      </c>
      <c r="C1190">
        <v>1004</v>
      </c>
      <c r="D1190">
        <v>0.43136562391036898</v>
      </c>
    </row>
    <row r="1191" spans="1:4" x14ac:dyDescent="0.2">
      <c r="A1191">
        <v>12</v>
      </c>
      <c r="B1191">
        <v>249</v>
      </c>
      <c r="C1191">
        <v>1283</v>
      </c>
      <c r="D1191">
        <v>0.4109399917668437</v>
      </c>
    </row>
    <row r="1192" spans="1:4" x14ac:dyDescent="0.2">
      <c r="A1192">
        <v>12</v>
      </c>
      <c r="B1192">
        <v>250</v>
      </c>
      <c r="C1192">
        <v>1163</v>
      </c>
      <c r="D1192">
        <v>0.43922033408553302</v>
      </c>
    </row>
    <row r="1193" spans="1:4" x14ac:dyDescent="0.2">
      <c r="A1193">
        <v>12</v>
      </c>
      <c r="B1193">
        <v>251</v>
      </c>
      <c r="C1193">
        <v>986</v>
      </c>
      <c r="D1193">
        <v>0.49040703417912529</v>
      </c>
    </row>
    <row r="1194" spans="1:4" x14ac:dyDescent="0.2">
      <c r="A1194">
        <v>12</v>
      </c>
      <c r="B1194">
        <v>252</v>
      </c>
      <c r="C1194">
        <v>834</v>
      </c>
      <c r="D1194">
        <v>0.33372876754858311</v>
      </c>
    </row>
    <row r="1195" spans="1:4" x14ac:dyDescent="0.2">
      <c r="A1195">
        <v>12</v>
      </c>
      <c r="B1195">
        <v>253</v>
      </c>
      <c r="C1195">
        <v>964</v>
      </c>
      <c r="D1195">
        <v>0.49652673318100948</v>
      </c>
    </row>
    <row r="1196" spans="1:4" x14ac:dyDescent="0.2">
      <c r="A1196">
        <v>12</v>
      </c>
      <c r="B1196">
        <v>254</v>
      </c>
      <c r="C1196">
        <v>1222</v>
      </c>
      <c r="D1196">
        <v>0.422992568035362</v>
      </c>
    </row>
    <row r="1197" spans="1:4" x14ac:dyDescent="0.2">
      <c r="A1197">
        <v>12</v>
      </c>
      <c r="B1197">
        <v>255</v>
      </c>
      <c r="C1197">
        <v>1066</v>
      </c>
      <c r="D1197">
        <v>0.5673734895773267</v>
      </c>
    </row>
    <row r="1198" spans="1:4" x14ac:dyDescent="0.2">
      <c r="A1198">
        <v>12</v>
      </c>
      <c r="B1198">
        <v>256</v>
      </c>
      <c r="C1198">
        <v>1104</v>
      </c>
      <c r="D1198">
        <v>0.56543077062018776</v>
      </c>
    </row>
    <row r="1199" spans="1:4" x14ac:dyDescent="0.2">
      <c r="A1199">
        <v>12</v>
      </c>
      <c r="B1199">
        <v>257</v>
      </c>
      <c r="C1199">
        <v>1130</v>
      </c>
      <c r="D1199">
        <v>0.50675633357164473</v>
      </c>
    </row>
    <row r="1200" spans="1:4" x14ac:dyDescent="0.2">
      <c r="A1200">
        <v>12</v>
      </c>
      <c r="B1200">
        <v>258</v>
      </c>
      <c r="C1200">
        <v>988</v>
      </c>
      <c r="D1200">
        <v>0.48266922344409408</v>
      </c>
    </row>
    <row r="1201" spans="1:4" x14ac:dyDescent="0.2">
      <c r="A1201">
        <v>12</v>
      </c>
      <c r="B1201">
        <v>259</v>
      </c>
      <c r="C1201">
        <v>883</v>
      </c>
      <c r="D1201">
        <v>0.23869706541110089</v>
      </c>
    </row>
    <row r="1202" spans="1:4" x14ac:dyDescent="0.2">
      <c r="A1202">
        <v>12</v>
      </c>
      <c r="B1202">
        <v>260</v>
      </c>
      <c r="C1202">
        <v>1080</v>
      </c>
      <c r="D1202">
        <v>0.20559759207472389</v>
      </c>
    </row>
    <row r="1203" spans="1:4" x14ac:dyDescent="0.2">
      <c r="A1203">
        <v>12</v>
      </c>
      <c r="B1203">
        <v>261</v>
      </c>
      <c r="C1203">
        <v>845</v>
      </c>
      <c r="D1203">
        <v>0.42235777117415241</v>
      </c>
    </row>
    <row r="1204" spans="1:4" x14ac:dyDescent="0.2">
      <c r="A1204">
        <v>12</v>
      </c>
      <c r="B1204">
        <v>262</v>
      </c>
      <c r="C1204">
        <v>867</v>
      </c>
      <c r="D1204">
        <v>0.41908323005574621</v>
      </c>
    </row>
    <row r="1205" spans="1:4" x14ac:dyDescent="0.2">
      <c r="A1205">
        <v>12</v>
      </c>
      <c r="B1205">
        <v>263</v>
      </c>
      <c r="C1205">
        <v>1091</v>
      </c>
      <c r="D1205">
        <v>0.53777262205663234</v>
      </c>
    </row>
    <row r="1206" spans="1:4" x14ac:dyDescent="0.2">
      <c r="A1206">
        <v>12</v>
      </c>
      <c r="B1206">
        <v>264</v>
      </c>
      <c r="C1206">
        <v>1104</v>
      </c>
      <c r="D1206">
        <v>0.34544783227658438</v>
      </c>
    </row>
    <row r="1207" spans="1:4" x14ac:dyDescent="0.2">
      <c r="A1207">
        <v>12</v>
      </c>
      <c r="B1207">
        <v>265</v>
      </c>
      <c r="C1207">
        <v>1028</v>
      </c>
      <c r="D1207">
        <v>0.52279918158824823</v>
      </c>
    </row>
    <row r="1208" spans="1:4" x14ac:dyDescent="0.2">
      <c r="A1208">
        <v>12</v>
      </c>
      <c r="B1208">
        <v>266</v>
      </c>
      <c r="C1208">
        <v>471</v>
      </c>
      <c r="D1208">
        <v>0.8269491435830183</v>
      </c>
    </row>
    <row r="1209" spans="1:4" x14ac:dyDescent="0.2">
      <c r="A1209">
        <v>12</v>
      </c>
      <c r="B1209">
        <v>267</v>
      </c>
      <c r="C1209">
        <v>943</v>
      </c>
      <c r="D1209">
        <v>0.53400660402687627</v>
      </c>
    </row>
    <row r="1210" spans="1:4" x14ac:dyDescent="0.2">
      <c r="A1210">
        <v>12</v>
      </c>
      <c r="B1210">
        <v>268</v>
      </c>
      <c r="C1210">
        <v>1094</v>
      </c>
      <c r="D1210">
        <v>0.49948667482314468</v>
      </c>
    </row>
    <row r="1211" spans="1:4" x14ac:dyDescent="0.2">
      <c r="A1211">
        <v>12</v>
      </c>
      <c r="B1211">
        <v>269</v>
      </c>
      <c r="C1211">
        <v>1052</v>
      </c>
      <c r="D1211">
        <v>0.51059650630570019</v>
      </c>
    </row>
    <row r="1212" spans="1:4" x14ac:dyDescent="0.2">
      <c r="A1212">
        <v>12</v>
      </c>
      <c r="B1212">
        <v>270</v>
      </c>
      <c r="C1212">
        <v>1162</v>
      </c>
      <c r="D1212">
        <v>0.54246017571085237</v>
      </c>
    </row>
    <row r="1213" spans="1:4" x14ac:dyDescent="0.2">
      <c r="A1213">
        <v>12</v>
      </c>
      <c r="B1213">
        <v>271</v>
      </c>
      <c r="C1213">
        <v>1306</v>
      </c>
      <c r="D1213">
        <v>0.4954872541505918</v>
      </c>
    </row>
    <row r="1214" spans="1:4" x14ac:dyDescent="0.2">
      <c r="A1214">
        <v>12</v>
      </c>
      <c r="B1214">
        <v>272</v>
      </c>
      <c r="C1214">
        <v>854</v>
      </c>
      <c r="D1214">
        <v>0.4411332449200191</v>
      </c>
    </row>
    <row r="1215" spans="1:4" x14ac:dyDescent="0.2">
      <c r="A1215">
        <v>12</v>
      </c>
      <c r="B1215">
        <v>273</v>
      </c>
      <c r="C1215">
        <v>863</v>
      </c>
      <c r="D1215">
        <v>0.43172024700601319</v>
      </c>
    </row>
    <row r="1216" spans="1:4" x14ac:dyDescent="0.2">
      <c r="A1216">
        <v>12</v>
      </c>
      <c r="B1216">
        <v>274</v>
      </c>
      <c r="C1216">
        <v>912</v>
      </c>
      <c r="D1216">
        <v>0.32055767839161031</v>
      </c>
    </row>
    <row r="1217" spans="1:4" x14ac:dyDescent="0.2">
      <c r="A1217">
        <v>12</v>
      </c>
      <c r="B1217">
        <v>275</v>
      </c>
      <c r="C1217">
        <v>793</v>
      </c>
      <c r="D1217">
        <v>0.48691065782690102</v>
      </c>
    </row>
    <row r="1218" spans="1:4" x14ac:dyDescent="0.2">
      <c r="A1218">
        <v>12</v>
      </c>
      <c r="B1218">
        <v>276</v>
      </c>
      <c r="C1218">
        <v>844</v>
      </c>
      <c r="D1218">
        <v>0.50987663221788493</v>
      </c>
    </row>
    <row r="1219" spans="1:4" x14ac:dyDescent="0.2">
      <c r="A1219">
        <v>12</v>
      </c>
      <c r="B1219">
        <v>277</v>
      </c>
      <c r="C1219">
        <v>952</v>
      </c>
      <c r="D1219">
        <v>0.39363295070042342</v>
      </c>
    </row>
    <row r="1220" spans="1:4" x14ac:dyDescent="0.2">
      <c r="A1220">
        <v>12</v>
      </c>
      <c r="B1220">
        <v>278</v>
      </c>
      <c r="C1220">
        <v>948</v>
      </c>
      <c r="D1220">
        <v>0.45372190379203781</v>
      </c>
    </row>
    <row r="1221" spans="1:4" x14ac:dyDescent="0.2">
      <c r="A1221">
        <v>12</v>
      </c>
      <c r="B1221">
        <v>279</v>
      </c>
      <c r="C1221">
        <v>884</v>
      </c>
      <c r="D1221">
        <v>0.56839700921297909</v>
      </c>
    </row>
    <row r="1222" spans="1:4" x14ac:dyDescent="0.2">
      <c r="A1222">
        <v>12</v>
      </c>
      <c r="B1222">
        <v>280</v>
      </c>
      <c r="C1222">
        <v>872</v>
      </c>
      <c r="D1222">
        <v>0.23730367408753639</v>
      </c>
    </row>
    <row r="1223" spans="1:4" x14ac:dyDescent="0.2">
      <c r="A1223">
        <v>12</v>
      </c>
      <c r="B1223">
        <v>281</v>
      </c>
      <c r="C1223">
        <v>1473</v>
      </c>
      <c r="D1223">
        <v>0.48757426554115169</v>
      </c>
    </row>
    <row r="1224" spans="1:4" x14ac:dyDescent="0.2">
      <c r="A1224">
        <v>12</v>
      </c>
      <c r="B1224">
        <v>282</v>
      </c>
      <c r="C1224">
        <v>832</v>
      </c>
      <c r="D1224">
        <v>0.3725894715978334</v>
      </c>
    </row>
    <row r="1225" spans="1:4" x14ac:dyDescent="0.2">
      <c r="A1225">
        <v>12</v>
      </c>
      <c r="B1225">
        <v>283</v>
      </c>
      <c r="C1225">
        <v>804</v>
      </c>
      <c r="D1225">
        <v>0.38727066028627849</v>
      </c>
    </row>
    <row r="1226" spans="1:4" x14ac:dyDescent="0.2">
      <c r="A1226">
        <v>12</v>
      </c>
      <c r="B1226">
        <v>284</v>
      </c>
      <c r="C1226">
        <v>869</v>
      </c>
      <c r="D1226">
        <v>0.4203789068852809</v>
      </c>
    </row>
    <row r="1227" spans="1:4" x14ac:dyDescent="0.2">
      <c r="A1227">
        <v>12</v>
      </c>
      <c r="B1227">
        <v>285</v>
      </c>
      <c r="C1227">
        <v>1005</v>
      </c>
      <c r="D1227">
        <v>0.40669593869579812</v>
      </c>
    </row>
    <row r="1228" spans="1:4" x14ac:dyDescent="0.2">
      <c r="A1228">
        <v>12</v>
      </c>
      <c r="B1228">
        <v>286</v>
      </c>
      <c r="C1228">
        <v>801</v>
      </c>
      <c r="D1228">
        <v>0.2349692821139682</v>
      </c>
    </row>
    <row r="1229" spans="1:4" x14ac:dyDescent="0.2">
      <c r="A1229">
        <v>12</v>
      </c>
      <c r="B1229">
        <v>287</v>
      </c>
      <c r="C1229">
        <v>960</v>
      </c>
      <c r="D1229">
        <v>0.51206365624416139</v>
      </c>
    </row>
    <row r="1230" spans="1:4" x14ac:dyDescent="0.2">
      <c r="A1230">
        <v>12</v>
      </c>
      <c r="B1230">
        <v>288</v>
      </c>
      <c r="C1230">
        <v>994</v>
      </c>
      <c r="D1230">
        <v>0.32293016006839431</v>
      </c>
    </row>
    <row r="1231" spans="1:4" x14ac:dyDescent="0.2">
      <c r="A1231">
        <v>12</v>
      </c>
      <c r="B1231">
        <v>289</v>
      </c>
      <c r="C1231">
        <v>918</v>
      </c>
      <c r="D1231">
        <v>0.3122040443853602</v>
      </c>
    </row>
    <row r="1232" spans="1:4" x14ac:dyDescent="0.2">
      <c r="A1232">
        <v>12</v>
      </c>
      <c r="B1232">
        <v>290</v>
      </c>
      <c r="C1232">
        <v>979</v>
      </c>
      <c r="D1232">
        <v>0.36028861770977849</v>
      </c>
    </row>
    <row r="1233" spans="1:4" x14ac:dyDescent="0.2">
      <c r="A1233">
        <v>12</v>
      </c>
      <c r="B1233">
        <v>291</v>
      </c>
      <c r="C1233">
        <v>950</v>
      </c>
      <c r="D1233">
        <v>0.3570251190827386</v>
      </c>
    </row>
    <row r="1234" spans="1:4" x14ac:dyDescent="0.2">
      <c r="A1234">
        <v>12</v>
      </c>
      <c r="B1234">
        <v>292</v>
      </c>
      <c r="C1234">
        <v>786</v>
      </c>
      <c r="D1234">
        <v>0.40972903515704129</v>
      </c>
    </row>
    <row r="1235" spans="1:4" x14ac:dyDescent="0.2">
      <c r="A1235">
        <v>12</v>
      </c>
      <c r="B1235">
        <v>293</v>
      </c>
      <c r="C1235">
        <v>1401</v>
      </c>
      <c r="D1235">
        <v>0.49616304603934819</v>
      </c>
    </row>
    <row r="1236" spans="1:4" x14ac:dyDescent="0.2">
      <c r="A1236">
        <v>12</v>
      </c>
      <c r="B1236">
        <v>294</v>
      </c>
      <c r="C1236">
        <v>979</v>
      </c>
      <c r="D1236">
        <v>0.4839176716868146</v>
      </c>
    </row>
    <row r="1237" spans="1:4" x14ac:dyDescent="0.2">
      <c r="A1237">
        <v>12</v>
      </c>
      <c r="B1237">
        <v>295</v>
      </c>
      <c r="C1237">
        <v>863</v>
      </c>
      <c r="D1237">
        <v>0.21245306044106529</v>
      </c>
    </row>
    <row r="1238" spans="1:4" x14ac:dyDescent="0.2">
      <c r="A1238">
        <v>12</v>
      </c>
      <c r="B1238">
        <v>296</v>
      </c>
      <c r="C1238">
        <v>925</v>
      </c>
      <c r="D1238">
        <v>0.42908770355163223</v>
      </c>
    </row>
    <row r="1239" spans="1:4" x14ac:dyDescent="0.2">
      <c r="A1239">
        <v>12</v>
      </c>
      <c r="B1239">
        <v>297</v>
      </c>
      <c r="C1239">
        <v>915</v>
      </c>
      <c r="D1239">
        <v>0.49091016848834501</v>
      </c>
    </row>
    <row r="1240" spans="1:4" x14ac:dyDescent="0.2">
      <c r="A1240">
        <v>12</v>
      </c>
      <c r="B1240">
        <v>298</v>
      </c>
      <c r="C1240">
        <v>916</v>
      </c>
      <c r="D1240">
        <v>0.49046847720782139</v>
      </c>
    </row>
    <row r="1241" spans="1:4" x14ac:dyDescent="0.2">
      <c r="A1241">
        <v>12</v>
      </c>
      <c r="B1241">
        <v>299</v>
      </c>
      <c r="C1241">
        <v>711</v>
      </c>
      <c r="D1241">
        <v>0.36622668907665262</v>
      </c>
    </row>
    <row r="1242" spans="1:4" x14ac:dyDescent="0.2">
      <c r="A1242">
        <v>12</v>
      </c>
      <c r="B1242">
        <v>300</v>
      </c>
      <c r="C1242">
        <v>925</v>
      </c>
      <c r="D1242">
        <v>0.27625990497396569</v>
      </c>
    </row>
    <row r="1243" spans="1:4" x14ac:dyDescent="0.2">
      <c r="A1243">
        <v>12</v>
      </c>
      <c r="B1243">
        <v>301</v>
      </c>
      <c r="C1243">
        <v>962</v>
      </c>
      <c r="D1243">
        <v>0.55222725179473586</v>
      </c>
    </row>
    <row r="1244" spans="1:4" x14ac:dyDescent="0.2">
      <c r="A1244">
        <v>12</v>
      </c>
      <c r="B1244">
        <v>302</v>
      </c>
      <c r="C1244">
        <v>1098</v>
      </c>
      <c r="D1244">
        <v>0.47454034394967859</v>
      </c>
    </row>
    <row r="1245" spans="1:4" x14ac:dyDescent="0.2">
      <c r="A1245">
        <v>12</v>
      </c>
      <c r="B1245">
        <v>303</v>
      </c>
      <c r="C1245">
        <v>1132</v>
      </c>
      <c r="D1245">
        <v>0.47805792562323202</v>
      </c>
    </row>
    <row r="1246" spans="1:4" x14ac:dyDescent="0.2">
      <c r="A1246">
        <v>12</v>
      </c>
      <c r="B1246">
        <v>304</v>
      </c>
      <c r="C1246">
        <v>960</v>
      </c>
      <c r="D1246">
        <v>0.48544999288362489</v>
      </c>
    </row>
    <row r="1247" spans="1:4" x14ac:dyDescent="0.2">
      <c r="A1247">
        <v>12</v>
      </c>
      <c r="B1247">
        <v>305</v>
      </c>
      <c r="C1247">
        <v>1196</v>
      </c>
      <c r="D1247">
        <v>0.38118718650712302</v>
      </c>
    </row>
    <row r="1248" spans="1:4" x14ac:dyDescent="0.2">
      <c r="A1248">
        <v>12</v>
      </c>
      <c r="B1248">
        <v>306</v>
      </c>
      <c r="C1248">
        <v>968</v>
      </c>
      <c r="D1248">
        <v>0.50087068154423342</v>
      </c>
    </row>
    <row r="1249" spans="1:4" x14ac:dyDescent="0.2">
      <c r="A1249">
        <v>12</v>
      </c>
      <c r="B1249">
        <v>307</v>
      </c>
      <c r="C1249">
        <v>927</v>
      </c>
      <c r="D1249">
        <v>0.51546670238260506</v>
      </c>
    </row>
    <row r="1250" spans="1:4" x14ac:dyDescent="0.2">
      <c r="A1250">
        <v>12</v>
      </c>
      <c r="B1250">
        <v>308</v>
      </c>
      <c r="C1250">
        <v>934</v>
      </c>
      <c r="D1250">
        <v>0.4881857580303493</v>
      </c>
    </row>
    <row r="1251" spans="1:4" x14ac:dyDescent="0.2">
      <c r="A1251">
        <v>12</v>
      </c>
      <c r="B1251">
        <v>309</v>
      </c>
      <c r="C1251">
        <v>1072</v>
      </c>
      <c r="D1251">
        <v>0.4748328167940169</v>
      </c>
    </row>
    <row r="1252" spans="1:4" x14ac:dyDescent="0.2">
      <c r="A1252">
        <v>12</v>
      </c>
      <c r="B1252">
        <v>310</v>
      </c>
      <c r="C1252">
        <v>1198</v>
      </c>
      <c r="D1252">
        <v>0.48700991415858541</v>
      </c>
    </row>
    <row r="1253" spans="1:4" x14ac:dyDescent="0.2">
      <c r="A1253">
        <v>12</v>
      </c>
      <c r="B1253">
        <v>311</v>
      </c>
      <c r="C1253">
        <v>1170</v>
      </c>
      <c r="D1253">
        <v>0.50191335173444507</v>
      </c>
    </row>
    <row r="1254" spans="1:4" x14ac:dyDescent="0.2">
      <c r="A1254">
        <v>12</v>
      </c>
      <c r="B1254">
        <v>312</v>
      </c>
      <c r="C1254">
        <v>888</v>
      </c>
      <c r="D1254">
        <v>0.54902347014168007</v>
      </c>
    </row>
    <row r="1255" spans="1:4" x14ac:dyDescent="0.2">
      <c r="A1255">
        <v>12</v>
      </c>
      <c r="B1255">
        <v>313</v>
      </c>
      <c r="C1255">
        <v>864</v>
      </c>
      <c r="D1255">
        <v>0.18656731850274011</v>
      </c>
    </row>
    <row r="1256" spans="1:4" x14ac:dyDescent="0.2">
      <c r="A1256">
        <v>12</v>
      </c>
      <c r="B1256">
        <v>314</v>
      </c>
      <c r="C1256">
        <v>1000</v>
      </c>
      <c r="D1256">
        <v>0.41624991610100959</v>
      </c>
    </row>
    <row r="1257" spans="1:4" x14ac:dyDescent="0.2">
      <c r="A1257">
        <v>12</v>
      </c>
      <c r="B1257">
        <v>315</v>
      </c>
      <c r="C1257">
        <v>1102</v>
      </c>
      <c r="D1257">
        <v>0.44936518404560333</v>
      </c>
    </row>
    <row r="1258" spans="1:4" x14ac:dyDescent="0.2">
      <c r="A1258">
        <v>12</v>
      </c>
      <c r="B1258">
        <v>316</v>
      </c>
      <c r="C1258">
        <v>982</v>
      </c>
      <c r="D1258">
        <v>0.51778914458508574</v>
      </c>
    </row>
    <row r="1259" spans="1:4" x14ac:dyDescent="0.2">
      <c r="A1259">
        <v>12</v>
      </c>
      <c r="B1259">
        <v>317</v>
      </c>
      <c r="C1259">
        <v>703</v>
      </c>
      <c r="D1259">
        <v>0.63333769204968104</v>
      </c>
    </row>
    <row r="1260" spans="1:4" x14ac:dyDescent="0.2">
      <c r="A1260">
        <v>12</v>
      </c>
      <c r="B1260">
        <v>318</v>
      </c>
      <c r="C1260">
        <v>1189</v>
      </c>
      <c r="D1260">
        <v>0.4916584995047954</v>
      </c>
    </row>
    <row r="1261" spans="1:4" x14ac:dyDescent="0.2">
      <c r="A1261">
        <v>12</v>
      </c>
      <c r="B1261">
        <v>319</v>
      </c>
      <c r="C1261">
        <v>1061</v>
      </c>
      <c r="D1261">
        <v>0.26782308918159459</v>
      </c>
    </row>
    <row r="1262" spans="1:4" x14ac:dyDescent="0.2">
      <c r="A1262">
        <v>12</v>
      </c>
      <c r="B1262">
        <v>320</v>
      </c>
      <c r="C1262">
        <v>880</v>
      </c>
      <c r="D1262">
        <v>0.36581065096202892</v>
      </c>
    </row>
    <row r="1263" spans="1:4" x14ac:dyDescent="0.2">
      <c r="A1263">
        <v>12</v>
      </c>
      <c r="B1263">
        <v>321</v>
      </c>
      <c r="C1263">
        <v>274</v>
      </c>
      <c r="D1263">
        <v>0.94938866104464403</v>
      </c>
    </row>
    <row r="1264" spans="1:4" x14ac:dyDescent="0.2">
      <c r="A1264">
        <v>12</v>
      </c>
      <c r="B1264">
        <v>322</v>
      </c>
      <c r="C1264">
        <v>985</v>
      </c>
      <c r="D1264">
        <v>0.46007006063185862</v>
      </c>
    </row>
    <row r="1265" spans="1:4" x14ac:dyDescent="0.2">
      <c r="A1265">
        <v>12</v>
      </c>
      <c r="B1265">
        <v>323</v>
      </c>
      <c r="C1265">
        <v>900</v>
      </c>
      <c r="D1265">
        <v>0.42510823598026348</v>
      </c>
    </row>
    <row r="1266" spans="1:4" x14ac:dyDescent="0.2">
      <c r="A1266">
        <v>12</v>
      </c>
      <c r="B1266">
        <v>324</v>
      </c>
      <c r="C1266">
        <v>889</v>
      </c>
      <c r="D1266">
        <v>0.27315671232786798</v>
      </c>
    </row>
    <row r="1267" spans="1:4" x14ac:dyDescent="0.2">
      <c r="A1267">
        <v>12</v>
      </c>
      <c r="B1267">
        <v>325</v>
      </c>
      <c r="C1267">
        <v>1051</v>
      </c>
      <c r="D1267">
        <v>0.47549310387315008</v>
      </c>
    </row>
    <row r="1268" spans="1:4" x14ac:dyDescent="0.2">
      <c r="A1268">
        <v>12</v>
      </c>
      <c r="B1268">
        <v>326</v>
      </c>
      <c r="C1268">
        <v>1088</v>
      </c>
      <c r="D1268">
        <v>0.4873990320614438</v>
      </c>
    </row>
    <row r="1269" spans="1:4" x14ac:dyDescent="0.2">
      <c r="A1269">
        <v>12</v>
      </c>
      <c r="B1269">
        <v>327</v>
      </c>
      <c r="C1269">
        <v>878</v>
      </c>
      <c r="D1269">
        <v>0.49028960846254621</v>
      </c>
    </row>
    <row r="1270" spans="1:4" x14ac:dyDescent="0.2">
      <c r="A1270">
        <v>12</v>
      </c>
      <c r="B1270">
        <v>328</v>
      </c>
      <c r="C1270">
        <v>988</v>
      </c>
      <c r="D1270">
        <v>0.48405443253501051</v>
      </c>
    </row>
    <row r="1271" spans="1:4" x14ac:dyDescent="0.2">
      <c r="A1271">
        <v>12</v>
      </c>
      <c r="B1271">
        <v>329</v>
      </c>
      <c r="C1271">
        <v>1178</v>
      </c>
      <c r="D1271">
        <v>0.3666622590912238</v>
      </c>
    </row>
    <row r="1272" spans="1:4" x14ac:dyDescent="0.2">
      <c r="A1272">
        <v>12</v>
      </c>
      <c r="B1272">
        <v>330</v>
      </c>
      <c r="C1272">
        <v>955</v>
      </c>
      <c r="D1272">
        <v>0.39296247449166749</v>
      </c>
    </row>
    <row r="1273" spans="1:4" x14ac:dyDescent="0.2">
      <c r="A1273">
        <v>12</v>
      </c>
      <c r="B1273">
        <v>331</v>
      </c>
      <c r="C1273">
        <v>984</v>
      </c>
      <c r="D1273">
        <v>0.34656278036855848</v>
      </c>
    </row>
    <row r="1274" spans="1:4" x14ac:dyDescent="0.2">
      <c r="A1274">
        <v>12</v>
      </c>
      <c r="B1274">
        <v>332</v>
      </c>
      <c r="C1274">
        <v>813</v>
      </c>
      <c r="D1274">
        <v>0.4757956197351485</v>
      </c>
    </row>
    <row r="1275" spans="1:4" x14ac:dyDescent="0.2">
      <c r="A1275">
        <v>12</v>
      </c>
      <c r="B1275">
        <v>333</v>
      </c>
      <c r="C1275">
        <v>1022</v>
      </c>
      <c r="D1275">
        <v>0.40341385200309038</v>
      </c>
    </row>
    <row r="1276" spans="1:4" x14ac:dyDescent="0.2">
      <c r="A1276">
        <v>12</v>
      </c>
      <c r="B1276">
        <v>334</v>
      </c>
      <c r="C1276">
        <v>1020</v>
      </c>
      <c r="D1276">
        <v>0.41916285110388107</v>
      </c>
    </row>
    <row r="1277" spans="1:4" x14ac:dyDescent="0.2">
      <c r="A1277">
        <v>12</v>
      </c>
      <c r="B1277">
        <v>335</v>
      </c>
      <c r="C1277">
        <v>1071</v>
      </c>
      <c r="D1277">
        <v>0.46510262288618959</v>
      </c>
    </row>
    <row r="1278" spans="1:4" x14ac:dyDescent="0.2">
      <c r="A1278">
        <v>12</v>
      </c>
      <c r="B1278">
        <v>336</v>
      </c>
      <c r="C1278">
        <v>776</v>
      </c>
      <c r="D1278">
        <v>0.35753732438339209</v>
      </c>
    </row>
    <row r="1279" spans="1:4" x14ac:dyDescent="0.2">
      <c r="A1279">
        <v>12</v>
      </c>
      <c r="B1279">
        <v>337</v>
      </c>
      <c r="C1279">
        <v>785</v>
      </c>
      <c r="D1279">
        <v>0.44595755246890079</v>
      </c>
    </row>
    <row r="1280" spans="1:4" x14ac:dyDescent="0.2">
      <c r="A1280">
        <v>12</v>
      </c>
      <c r="B1280">
        <v>338</v>
      </c>
      <c r="C1280">
        <v>899</v>
      </c>
      <c r="D1280">
        <v>0.37281732763677011</v>
      </c>
    </row>
    <row r="1281" spans="1:4" x14ac:dyDescent="0.2">
      <c r="A1281">
        <v>12</v>
      </c>
      <c r="B1281">
        <v>339</v>
      </c>
      <c r="C1281">
        <v>987</v>
      </c>
      <c r="D1281">
        <v>0.44898645536075821</v>
      </c>
    </row>
    <row r="1282" spans="1:4" x14ac:dyDescent="0.2">
      <c r="A1282">
        <v>12</v>
      </c>
      <c r="B1282">
        <v>340</v>
      </c>
      <c r="C1282">
        <v>1070</v>
      </c>
      <c r="D1282">
        <v>0.44232811217506951</v>
      </c>
    </row>
    <row r="1283" spans="1:4" x14ac:dyDescent="0.2">
      <c r="A1283">
        <v>12</v>
      </c>
      <c r="B1283">
        <v>341</v>
      </c>
      <c r="C1283">
        <v>1419</v>
      </c>
      <c r="D1283">
        <v>0.86626553916716109</v>
      </c>
    </row>
    <row r="1284" spans="1:4" x14ac:dyDescent="0.2">
      <c r="A1284">
        <v>12</v>
      </c>
      <c r="B1284">
        <v>342</v>
      </c>
      <c r="C1284">
        <v>929</v>
      </c>
      <c r="D1284">
        <v>0.44593127145131289</v>
      </c>
    </row>
    <row r="1285" spans="1:4" x14ac:dyDescent="0.2">
      <c r="A1285">
        <v>12</v>
      </c>
      <c r="B1285">
        <v>343</v>
      </c>
      <c r="C1285">
        <v>932</v>
      </c>
      <c r="D1285">
        <v>0.56199387444011395</v>
      </c>
    </row>
    <row r="1286" spans="1:4" x14ac:dyDescent="0.2">
      <c r="A1286">
        <v>12</v>
      </c>
      <c r="B1286">
        <v>344</v>
      </c>
      <c r="C1286">
        <v>1146</v>
      </c>
      <c r="D1286">
        <v>0.42738126617960331</v>
      </c>
    </row>
    <row r="1287" spans="1:4" x14ac:dyDescent="0.2">
      <c r="A1287">
        <v>12</v>
      </c>
      <c r="B1287">
        <v>345</v>
      </c>
      <c r="C1287">
        <v>1086</v>
      </c>
      <c r="D1287">
        <v>0.316201199149936</v>
      </c>
    </row>
    <row r="1288" spans="1:4" x14ac:dyDescent="0.2">
      <c r="A1288">
        <v>12</v>
      </c>
      <c r="B1288">
        <v>346</v>
      </c>
      <c r="C1288">
        <v>1092</v>
      </c>
      <c r="D1288">
        <v>0.29614592061678291</v>
      </c>
    </row>
    <row r="1289" spans="1:4" x14ac:dyDescent="0.2">
      <c r="A1289">
        <v>12</v>
      </c>
      <c r="B1289">
        <v>347</v>
      </c>
      <c r="C1289">
        <v>1034</v>
      </c>
      <c r="D1289">
        <v>0.55782440459281157</v>
      </c>
    </row>
    <row r="1290" spans="1:4" x14ac:dyDescent="0.2">
      <c r="A1290">
        <v>12</v>
      </c>
      <c r="B1290">
        <v>348</v>
      </c>
      <c r="C1290">
        <v>1176</v>
      </c>
      <c r="D1290">
        <v>0.3543436864298623</v>
      </c>
    </row>
    <row r="1291" spans="1:4" x14ac:dyDescent="0.2">
      <c r="A1291">
        <v>12</v>
      </c>
      <c r="B1291">
        <v>349</v>
      </c>
      <c r="C1291">
        <v>1303</v>
      </c>
      <c r="D1291">
        <v>0.62684744537190262</v>
      </c>
    </row>
    <row r="1292" spans="1:4" x14ac:dyDescent="0.2">
      <c r="A1292">
        <v>12</v>
      </c>
      <c r="B1292">
        <v>350</v>
      </c>
      <c r="C1292">
        <v>797</v>
      </c>
      <c r="D1292">
        <v>0.52054739713991494</v>
      </c>
    </row>
    <row r="1293" spans="1:4" x14ac:dyDescent="0.2">
      <c r="A1293">
        <v>12</v>
      </c>
      <c r="B1293">
        <v>351</v>
      </c>
      <c r="C1293">
        <v>825</v>
      </c>
      <c r="D1293">
        <v>0.3875291956979991</v>
      </c>
    </row>
    <row r="1294" spans="1:4" x14ac:dyDescent="0.2">
      <c r="A1294">
        <v>12</v>
      </c>
      <c r="B1294">
        <v>352</v>
      </c>
      <c r="C1294">
        <v>977</v>
      </c>
      <c r="D1294">
        <v>0.42139823754083849</v>
      </c>
    </row>
    <row r="1295" spans="1:4" x14ac:dyDescent="0.2">
      <c r="A1295">
        <v>12</v>
      </c>
      <c r="B1295">
        <v>353</v>
      </c>
      <c r="C1295">
        <v>871</v>
      </c>
      <c r="D1295">
        <v>0.3906879482672681</v>
      </c>
    </row>
    <row r="1296" spans="1:4" x14ac:dyDescent="0.2">
      <c r="A1296">
        <v>12</v>
      </c>
      <c r="B1296">
        <v>354</v>
      </c>
      <c r="C1296">
        <v>1133</v>
      </c>
      <c r="D1296">
        <v>0.4832002265412958</v>
      </c>
    </row>
    <row r="1297" spans="1:4" x14ac:dyDescent="0.2">
      <c r="A1297">
        <v>12</v>
      </c>
      <c r="B1297">
        <v>355</v>
      </c>
      <c r="C1297">
        <v>1164</v>
      </c>
      <c r="D1297">
        <v>0.56544965471700692</v>
      </c>
    </row>
    <row r="1298" spans="1:4" x14ac:dyDescent="0.2">
      <c r="A1298">
        <v>12</v>
      </c>
      <c r="B1298">
        <v>356</v>
      </c>
      <c r="C1298">
        <v>917</v>
      </c>
      <c r="D1298">
        <v>0.44369007584307169</v>
      </c>
    </row>
    <row r="1299" spans="1:4" x14ac:dyDescent="0.2">
      <c r="A1299">
        <v>12</v>
      </c>
      <c r="B1299">
        <v>357</v>
      </c>
      <c r="C1299">
        <v>1057</v>
      </c>
      <c r="D1299">
        <v>0.48099683885570998</v>
      </c>
    </row>
    <row r="1300" spans="1:4" x14ac:dyDescent="0.2">
      <c r="A1300">
        <v>12</v>
      </c>
      <c r="B1300">
        <v>358</v>
      </c>
      <c r="C1300">
        <v>928</v>
      </c>
      <c r="D1300">
        <v>0.4744920605684122</v>
      </c>
    </row>
    <row r="1301" spans="1:4" x14ac:dyDescent="0.2">
      <c r="A1301">
        <v>12</v>
      </c>
      <c r="B1301">
        <v>359</v>
      </c>
      <c r="C1301">
        <v>1079</v>
      </c>
      <c r="D1301">
        <v>0.51350230077033909</v>
      </c>
    </row>
    <row r="1302" spans="1:4" x14ac:dyDescent="0.2">
      <c r="A1302">
        <v>12</v>
      </c>
      <c r="B1302">
        <v>360</v>
      </c>
      <c r="C1302">
        <v>973</v>
      </c>
      <c r="D1302">
        <v>0.50410415720816593</v>
      </c>
    </row>
    <row r="1303" spans="1:4" x14ac:dyDescent="0.2">
      <c r="A1303">
        <v>12</v>
      </c>
      <c r="B1303">
        <v>361</v>
      </c>
      <c r="C1303">
        <v>1150</v>
      </c>
      <c r="D1303">
        <v>0.42434562220928151</v>
      </c>
    </row>
    <row r="1304" spans="1:4" x14ac:dyDescent="0.2">
      <c r="A1304">
        <v>12</v>
      </c>
      <c r="B1304">
        <v>362</v>
      </c>
      <c r="C1304">
        <v>829</v>
      </c>
      <c r="D1304">
        <v>0.40984877822896609</v>
      </c>
    </row>
    <row r="1305" spans="1:4" x14ac:dyDescent="0.2">
      <c r="A1305">
        <v>12</v>
      </c>
      <c r="B1305">
        <v>363</v>
      </c>
      <c r="C1305">
        <v>1078</v>
      </c>
      <c r="D1305">
        <v>0.39241622643662333</v>
      </c>
    </row>
    <row r="1306" spans="1:4" x14ac:dyDescent="0.2">
      <c r="A1306">
        <v>12</v>
      </c>
      <c r="B1306">
        <v>364</v>
      </c>
      <c r="C1306">
        <v>891</v>
      </c>
      <c r="D1306">
        <v>0.32111807121553398</v>
      </c>
    </row>
    <row r="1307" spans="1:4" x14ac:dyDescent="0.2">
      <c r="A1307">
        <v>12</v>
      </c>
      <c r="B1307">
        <v>365</v>
      </c>
      <c r="C1307">
        <v>163</v>
      </c>
      <c r="D1307">
        <v>0.95541817911493765</v>
      </c>
    </row>
    <row r="1308" spans="1:4" x14ac:dyDescent="0.2">
      <c r="A1308">
        <v>12</v>
      </c>
      <c r="B1308">
        <v>366</v>
      </c>
      <c r="C1308">
        <v>1015</v>
      </c>
      <c r="D1308">
        <v>0.53798106269951929</v>
      </c>
    </row>
    <row r="1309" spans="1:4" x14ac:dyDescent="0.2">
      <c r="A1309">
        <v>12</v>
      </c>
      <c r="B1309">
        <v>367</v>
      </c>
      <c r="C1309">
        <v>874</v>
      </c>
      <c r="D1309">
        <v>0.36437751557787251</v>
      </c>
    </row>
    <row r="1310" spans="1:4" x14ac:dyDescent="0.2">
      <c r="A1310">
        <v>12</v>
      </c>
      <c r="B1310">
        <v>368</v>
      </c>
      <c r="C1310">
        <v>1053</v>
      </c>
      <c r="D1310">
        <v>0.42002030425336639</v>
      </c>
    </row>
    <row r="1311" spans="1:4" x14ac:dyDescent="0.2">
      <c r="A1311">
        <v>12</v>
      </c>
      <c r="B1311">
        <v>369</v>
      </c>
      <c r="C1311">
        <v>1143</v>
      </c>
      <c r="D1311">
        <v>0.4924547650619539</v>
      </c>
    </row>
    <row r="1312" spans="1:4" x14ac:dyDescent="0.2">
      <c r="A1312">
        <v>12</v>
      </c>
      <c r="B1312">
        <v>370</v>
      </c>
      <c r="C1312">
        <v>1137</v>
      </c>
      <c r="D1312">
        <v>0.51132180873414335</v>
      </c>
    </row>
    <row r="1313" spans="1:4" x14ac:dyDescent="0.2">
      <c r="A1313">
        <v>12</v>
      </c>
      <c r="B1313">
        <v>371</v>
      </c>
      <c r="C1313">
        <v>1021</v>
      </c>
      <c r="D1313">
        <v>0.52729852064395277</v>
      </c>
    </row>
    <row r="1314" spans="1:4" x14ac:dyDescent="0.2">
      <c r="A1314">
        <v>12</v>
      </c>
      <c r="B1314">
        <v>372</v>
      </c>
      <c r="C1314">
        <v>1051</v>
      </c>
      <c r="D1314">
        <v>0.46870854390113859</v>
      </c>
    </row>
    <row r="1315" spans="1:4" x14ac:dyDescent="0.2">
      <c r="A1315">
        <v>12</v>
      </c>
      <c r="B1315">
        <v>373</v>
      </c>
      <c r="C1315">
        <v>1062</v>
      </c>
      <c r="D1315">
        <v>0.38332339432822171</v>
      </c>
    </row>
    <row r="1316" spans="1:4" x14ac:dyDescent="0.2">
      <c r="A1316">
        <v>12</v>
      </c>
      <c r="B1316">
        <v>374</v>
      </c>
      <c r="C1316">
        <v>836</v>
      </c>
      <c r="D1316">
        <v>0.43007217330034669</v>
      </c>
    </row>
    <row r="1317" spans="1:4" x14ac:dyDescent="0.2">
      <c r="A1317">
        <v>12</v>
      </c>
      <c r="B1317">
        <v>375</v>
      </c>
      <c r="C1317">
        <v>919</v>
      </c>
      <c r="D1317">
        <v>0.43443187128806648</v>
      </c>
    </row>
    <row r="1318" spans="1:4" x14ac:dyDescent="0.2">
      <c r="A1318">
        <v>12</v>
      </c>
      <c r="B1318">
        <v>376</v>
      </c>
      <c r="C1318">
        <v>1074</v>
      </c>
      <c r="D1318">
        <v>0.51257518160721505</v>
      </c>
    </row>
    <row r="1319" spans="1:4" x14ac:dyDescent="0.2">
      <c r="A1319">
        <v>12</v>
      </c>
      <c r="B1319">
        <v>377</v>
      </c>
      <c r="C1319">
        <v>1293</v>
      </c>
      <c r="D1319">
        <v>0.53263652912381199</v>
      </c>
    </row>
    <row r="1320" spans="1:4" x14ac:dyDescent="0.2">
      <c r="A1320">
        <v>12</v>
      </c>
      <c r="B1320">
        <v>378</v>
      </c>
      <c r="C1320">
        <v>987</v>
      </c>
      <c r="D1320">
        <v>0.31212330591085857</v>
      </c>
    </row>
    <row r="1321" spans="1:4" x14ac:dyDescent="0.2">
      <c r="A1321">
        <v>12</v>
      </c>
      <c r="B1321">
        <v>379</v>
      </c>
      <c r="C1321">
        <v>917</v>
      </c>
      <c r="D1321">
        <v>0.1607785012307863</v>
      </c>
    </row>
    <row r="1322" spans="1:4" x14ac:dyDescent="0.2">
      <c r="A1322">
        <v>12</v>
      </c>
      <c r="B1322">
        <v>380</v>
      </c>
      <c r="C1322">
        <v>1232</v>
      </c>
      <c r="D1322">
        <v>0.51343814204609961</v>
      </c>
    </row>
    <row r="1323" spans="1:4" x14ac:dyDescent="0.2">
      <c r="A1323">
        <v>12</v>
      </c>
      <c r="B1323">
        <v>381</v>
      </c>
      <c r="C1323">
        <v>967</v>
      </c>
      <c r="D1323">
        <v>0.26906784939095529</v>
      </c>
    </row>
    <row r="1324" spans="1:4" x14ac:dyDescent="0.2">
      <c r="A1324">
        <v>12</v>
      </c>
      <c r="B1324">
        <v>382</v>
      </c>
      <c r="C1324">
        <v>900</v>
      </c>
      <c r="D1324">
        <v>0.3536624298285424</v>
      </c>
    </row>
    <row r="1325" spans="1:4" x14ac:dyDescent="0.2">
      <c r="A1325">
        <v>12</v>
      </c>
      <c r="B1325">
        <v>383</v>
      </c>
      <c r="C1325">
        <v>986</v>
      </c>
      <c r="D1325">
        <v>0.47717881028837389</v>
      </c>
    </row>
    <row r="1326" spans="1:4" x14ac:dyDescent="0.2">
      <c r="A1326">
        <v>12</v>
      </c>
      <c r="B1326">
        <v>384</v>
      </c>
      <c r="C1326">
        <v>896</v>
      </c>
      <c r="D1326">
        <v>0.39056946972895701</v>
      </c>
    </row>
    <row r="1327" spans="1:4" x14ac:dyDescent="0.2">
      <c r="A1327">
        <v>12</v>
      </c>
      <c r="B1327">
        <v>385</v>
      </c>
      <c r="C1327">
        <v>1215</v>
      </c>
      <c r="D1327">
        <v>0.49727848910913558</v>
      </c>
    </row>
    <row r="1328" spans="1:4" x14ac:dyDescent="0.2">
      <c r="A1328">
        <v>12</v>
      </c>
      <c r="B1328">
        <v>386</v>
      </c>
      <c r="C1328">
        <v>1067</v>
      </c>
      <c r="D1328">
        <v>0.5148817493992669</v>
      </c>
    </row>
    <row r="1329" spans="1:4" x14ac:dyDescent="0.2">
      <c r="A1329">
        <v>12</v>
      </c>
      <c r="B1329">
        <v>387</v>
      </c>
      <c r="C1329">
        <v>1021</v>
      </c>
      <c r="D1329">
        <v>0.4847561046551998</v>
      </c>
    </row>
    <row r="1330" spans="1:4" x14ac:dyDescent="0.2">
      <c r="A1330">
        <v>12</v>
      </c>
      <c r="B1330">
        <v>388</v>
      </c>
      <c r="C1330">
        <v>880</v>
      </c>
      <c r="D1330">
        <v>0.36613455682752039</v>
      </c>
    </row>
    <row r="1331" spans="1:4" x14ac:dyDescent="0.2">
      <c r="A1331">
        <v>12</v>
      </c>
      <c r="B1331">
        <v>389</v>
      </c>
      <c r="C1331">
        <v>1030</v>
      </c>
      <c r="D1331">
        <v>0.51917087565234188</v>
      </c>
    </row>
    <row r="1332" spans="1:4" x14ac:dyDescent="0.2">
      <c r="A1332">
        <v>12</v>
      </c>
      <c r="B1332">
        <v>390</v>
      </c>
      <c r="C1332">
        <v>758</v>
      </c>
      <c r="D1332">
        <v>0.4225075141061127</v>
      </c>
    </row>
    <row r="1333" spans="1:4" x14ac:dyDescent="0.2">
      <c r="A1333">
        <v>12</v>
      </c>
      <c r="B1333">
        <v>391</v>
      </c>
      <c r="C1333">
        <v>884</v>
      </c>
      <c r="D1333">
        <v>0.50076391463494307</v>
      </c>
    </row>
    <row r="1334" spans="1:4" x14ac:dyDescent="0.2">
      <c r="A1334">
        <v>12</v>
      </c>
      <c r="B1334">
        <v>392</v>
      </c>
      <c r="C1334">
        <v>1145</v>
      </c>
      <c r="D1334">
        <v>0.45143916339917339</v>
      </c>
    </row>
    <row r="1335" spans="1:4" x14ac:dyDescent="0.2">
      <c r="A1335">
        <v>12</v>
      </c>
      <c r="B1335">
        <v>393</v>
      </c>
      <c r="C1335">
        <v>1006</v>
      </c>
      <c r="D1335">
        <v>0.36413340533984567</v>
      </c>
    </row>
    <row r="1336" spans="1:4" x14ac:dyDescent="0.2">
      <c r="A1336">
        <v>12</v>
      </c>
      <c r="B1336">
        <v>394</v>
      </c>
      <c r="C1336">
        <v>1071</v>
      </c>
      <c r="D1336">
        <v>0.45232333053928192</v>
      </c>
    </row>
    <row r="1337" spans="1:4" x14ac:dyDescent="0.2">
      <c r="A1337">
        <v>12</v>
      </c>
      <c r="B1337">
        <v>395</v>
      </c>
      <c r="C1337">
        <v>903</v>
      </c>
      <c r="D1337">
        <v>0.52199454593522165</v>
      </c>
    </row>
    <row r="1338" spans="1:4" x14ac:dyDescent="0.2">
      <c r="A1338">
        <v>12</v>
      </c>
      <c r="B1338">
        <v>396</v>
      </c>
      <c r="C1338">
        <v>857</v>
      </c>
      <c r="D1338">
        <v>0.46275779623965368</v>
      </c>
    </row>
    <row r="1339" spans="1:4" x14ac:dyDescent="0.2">
      <c r="A1339">
        <v>12</v>
      </c>
      <c r="B1339">
        <v>397</v>
      </c>
      <c r="C1339">
        <v>840</v>
      </c>
      <c r="D1339">
        <v>0.27201428722323889</v>
      </c>
    </row>
    <row r="1340" spans="1:4" x14ac:dyDescent="0.2">
      <c r="A1340">
        <v>12</v>
      </c>
      <c r="B1340">
        <v>398</v>
      </c>
      <c r="C1340">
        <v>127</v>
      </c>
      <c r="D1340">
        <v>0.94544458391018438</v>
      </c>
    </row>
    <row r="1341" spans="1:4" x14ac:dyDescent="0.2">
      <c r="A1341">
        <v>12</v>
      </c>
      <c r="B1341">
        <v>399</v>
      </c>
      <c r="C1341">
        <v>868</v>
      </c>
      <c r="D1341">
        <v>0.39559195693212967</v>
      </c>
    </row>
    <row r="1342" spans="1:4" x14ac:dyDescent="0.2">
      <c r="A1342">
        <v>12</v>
      </c>
      <c r="B1342">
        <v>400</v>
      </c>
      <c r="C1342">
        <v>960</v>
      </c>
      <c r="D1342">
        <v>0.36058687667525158</v>
      </c>
    </row>
    <row r="1343" spans="1:4" x14ac:dyDescent="0.2">
      <c r="A1343">
        <v>12</v>
      </c>
      <c r="B1343">
        <v>401</v>
      </c>
      <c r="C1343">
        <v>1018</v>
      </c>
      <c r="D1343">
        <v>0.48181893865402181</v>
      </c>
    </row>
    <row r="1344" spans="1:4" x14ac:dyDescent="0.2">
      <c r="A1344">
        <v>12</v>
      </c>
      <c r="B1344">
        <v>402</v>
      </c>
      <c r="C1344">
        <v>1082</v>
      </c>
      <c r="D1344">
        <v>0.44263080361592622</v>
      </c>
    </row>
    <row r="1345" spans="1:4" x14ac:dyDescent="0.2">
      <c r="A1345">
        <v>12</v>
      </c>
      <c r="B1345">
        <v>403</v>
      </c>
      <c r="C1345">
        <v>841</v>
      </c>
      <c r="D1345">
        <v>0.38570257250277828</v>
      </c>
    </row>
    <row r="1346" spans="1:4" x14ac:dyDescent="0.2">
      <c r="A1346">
        <v>12</v>
      </c>
      <c r="B1346">
        <v>404</v>
      </c>
      <c r="C1346">
        <v>860</v>
      </c>
      <c r="D1346">
        <v>0.46970094673637058</v>
      </c>
    </row>
    <row r="1347" spans="1:4" x14ac:dyDescent="0.2">
      <c r="A1347">
        <v>12</v>
      </c>
      <c r="B1347">
        <v>405</v>
      </c>
      <c r="C1347">
        <v>823</v>
      </c>
      <c r="D1347">
        <v>0.4096723021652291</v>
      </c>
    </row>
    <row r="1348" spans="1:4" x14ac:dyDescent="0.2">
      <c r="A1348">
        <v>12</v>
      </c>
      <c r="B1348">
        <v>406</v>
      </c>
      <c r="C1348">
        <v>1194</v>
      </c>
      <c r="D1348">
        <v>0.48368875790246713</v>
      </c>
    </row>
    <row r="1349" spans="1:4" x14ac:dyDescent="0.2">
      <c r="A1349">
        <v>12</v>
      </c>
      <c r="B1349">
        <v>407</v>
      </c>
      <c r="C1349">
        <v>1131</v>
      </c>
      <c r="D1349">
        <v>0.44988158878186912</v>
      </c>
    </row>
    <row r="1350" spans="1:4" x14ac:dyDescent="0.2">
      <c r="A1350">
        <v>12</v>
      </c>
      <c r="B1350">
        <v>408</v>
      </c>
      <c r="C1350">
        <v>1004</v>
      </c>
      <c r="D1350">
        <v>0.41202178887230517</v>
      </c>
    </row>
    <row r="1351" spans="1:4" x14ac:dyDescent="0.2">
      <c r="A1351">
        <v>12</v>
      </c>
      <c r="B1351">
        <v>409</v>
      </c>
      <c r="C1351">
        <v>1088</v>
      </c>
      <c r="D1351">
        <v>0.51443898738446936</v>
      </c>
    </row>
    <row r="1352" spans="1:4" x14ac:dyDescent="0.2">
      <c r="A1352">
        <v>12</v>
      </c>
      <c r="B1352">
        <v>410</v>
      </c>
      <c r="C1352">
        <v>416</v>
      </c>
      <c r="D1352">
        <v>0.92083142988661515</v>
      </c>
    </row>
    <row r="1353" spans="1:4" x14ac:dyDescent="0.2">
      <c r="A1353">
        <v>12</v>
      </c>
      <c r="B1353">
        <v>411</v>
      </c>
      <c r="C1353">
        <v>1079</v>
      </c>
      <c r="D1353">
        <v>0.46569169138439809</v>
      </c>
    </row>
    <row r="1354" spans="1:4" x14ac:dyDescent="0.2">
      <c r="A1354">
        <v>12</v>
      </c>
      <c r="B1354">
        <v>412</v>
      </c>
      <c r="C1354">
        <v>1245</v>
      </c>
      <c r="D1354">
        <v>0.49429229384374179</v>
      </c>
    </row>
    <row r="1355" spans="1:4" x14ac:dyDescent="0.2">
      <c r="A1355">
        <v>12</v>
      </c>
      <c r="B1355">
        <v>413</v>
      </c>
      <c r="C1355">
        <v>1414</v>
      </c>
      <c r="D1355">
        <v>0.62698324886159496</v>
      </c>
    </row>
    <row r="1356" spans="1:4" x14ac:dyDescent="0.2">
      <c r="A1356">
        <v>12</v>
      </c>
      <c r="B1356">
        <v>414</v>
      </c>
      <c r="C1356">
        <v>759</v>
      </c>
      <c r="D1356">
        <v>0.42464978607414278</v>
      </c>
    </row>
    <row r="1357" spans="1:4" x14ac:dyDescent="0.2">
      <c r="A1357">
        <v>12</v>
      </c>
      <c r="B1357">
        <v>415</v>
      </c>
      <c r="C1357">
        <v>1191</v>
      </c>
      <c r="D1357">
        <v>0.54275448608968369</v>
      </c>
    </row>
    <row r="1358" spans="1:4" x14ac:dyDescent="0.2">
      <c r="A1358">
        <v>12</v>
      </c>
      <c r="B1358">
        <v>416</v>
      </c>
      <c r="C1358">
        <v>1266</v>
      </c>
      <c r="D1358">
        <v>0.53135601751944361</v>
      </c>
    </row>
    <row r="1359" spans="1:4" x14ac:dyDescent="0.2">
      <c r="A1359">
        <v>12</v>
      </c>
      <c r="B1359">
        <v>417</v>
      </c>
      <c r="C1359">
        <v>1059</v>
      </c>
      <c r="D1359">
        <v>0.4757757215080135</v>
      </c>
    </row>
    <row r="1360" spans="1:4" x14ac:dyDescent="0.2">
      <c r="A1360">
        <v>12</v>
      </c>
      <c r="B1360">
        <v>418</v>
      </c>
      <c r="C1360">
        <v>1093</v>
      </c>
      <c r="D1360">
        <v>0.50851456870152401</v>
      </c>
    </row>
    <row r="1361" spans="1:4" x14ac:dyDescent="0.2">
      <c r="A1361">
        <v>12</v>
      </c>
      <c r="B1361">
        <v>419</v>
      </c>
      <c r="C1361">
        <v>1077</v>
      </c>
      <c r="D1361">
        <v>0.23916635616825299</v>
      </c>
    </row>
    <row r="1362" spans="1:4" x14ac:dyDescent="0.2">
      <c r="A1362">
        <v>12</v>
      </c>
      <c r="B1362">
        <v>420</v>
      </c>
      <c r="C1362">
        <v>1238</v>
      </c>
      <c r="D1362">
        <v>0.49002385551886168</v>
      </c>
    </row>
    <row r="1363" spans="1:4" x14ac:dyDescent="0.2">
      <c r="A1363">
        <v>12</v>
      </c>
      <c r="B1363">
        <v>421</v>
      </c>
      <c r="C1363">
        <v>1386</v>
      </c>
      <c r="D1363">
        <v>0.43366682161176179</v>
      </c>
    </row>
    <row r="1364" spans="1:4" x14ac:dyDescent="0.2">
      <c r="A1364">
        <v>12</v>
      </c>
      <c r="B1364">
        <v>422</v>
      </c>
      <c r="C1364">
        <v>996</v>
      </c>
      <c r="D1364">
        <v>0.53123436023497239</v>
      </c>
    </row>
    <row r="1365" spans="1:4" x14ac:dyDescent="0.2">
      <c r="A1365">
        <v>12</v>
      </c>
      <c r="B1365">
        <v>423</v>
      </c>
      <c r="C1365">
        <v>1238</v>
      </c>
      <c r="D1365">
        <v>0.4548240036994553</v>
      </c>
    </row>
    <row r="1366" spans="1:4" x14ac:dyDescent="0.2">
      <c r="A1366">
        <v>12</v>
      </c>
      <c r="B1366">
        <v>424</v>
      </c>
      <c r="C1366">
        <v>1297</v>
      </c>
      <c r="D1366">
        <v>0.34743653351475767</v>
      </c>
    </row>
    <row r="1367" spans="1:4" x14ac:dyDescent="0.2">
      <c r="A1367">
        <v>12</v>
      </c>
      <c r="B1367">
        <v>425</v>
      </c>
      <c r="C1367">
        <v>987</v>
      </c>
      <c r="D1367">
        <v>0.45637810474219742</v>
      </c>
    </row>
    <row r="1368" spans="1:4" x14ac:dyDescent="0.2">
      <c r="A1368">
        <v>12</v>
      </c>
      <c r="B1368">
        <v>426</v>
      </c>
      <c r="C1368">
        <v>805</v>
      </c>
      <c r="D1368">
        <v>0.4294617190272047</v>
      </c>
    </row>
    <row r="1369" spans="1:4" x14ac:dyDescent="0.2">
      <c r="A1369">
        <v>12</v>
      </c>
      <c r="B1369">
        <v>427</v>
      </c>
      <c r="C1369">
        <v>1048</v>
      </c>
      <c r="D1369">
        <v>0.4763630062304367</v>
      </c>
    </row>
    <row r="1370" spans="1:4" x14ac:dyDescent="0.2">
      <c r="A1370">
        <v>12</v>
      </c>
      <c r="B1370">
        <v>428</v>
      </c>
      <c r="C1370">
        <v>1070</v>
      </c>
      <c r="D1370">
        <v>0.53930509684129568</v>
      </c>
    </row>
    <row r="1371" spans="1:4" x14ac:dyDescent="0.2">
      <c r="A1371">
        <v>12</v>
      </c>
      <c r="B1371">
        <v>429</v>
      </c>
      <c r="C1371">
        <v>947</v>
      </c>
      <c r="D1371">
        <v>0.47163241255474891</v>
      </c>
    </row>
    <row r="1372" spans="1:4" x14ac:dyDescent="0.2">
      <c r="A1372">
        <v>12</v>
      </c>
      <c r="B1372">
        <v>430</v>
      </c>
      <c r="C1372">
        <v>1084</v>
      </c>
      <c r="D1372">
        <v>0.53720506495411147</v>
      </c>
    </row>
    <row r="1373" spans="1:4" x14ac:dyDescent="0.2">
      <c r="A1373">
        <v>12</v>
      </c>
      <c r="B1373">
        <v>431</v>
      </c>
      <c r="C1373">
        <v>1182</v>
      </c>
      <c r="D1373">
        <v>0.31652756504458363</v>
      </c>
    </row>
    <row r="1374" spans="1:4" x14ac:dyDescent="0.2">
      <c r="A1374">
        <v>12</v>
      </c>
      <c r="B1374">
        <v>432</v>
      </c>
      <c r="C1374">
        <v>1008</v>
      </c>
      <c r="D1374">
        <v>0.34083342590486321</v>
      </c>
    </row>
    <row r="1375" spans="1:4" x14ac:dyDescent="0.2">
      <c r="A1375">
        <v>12</v>
      </c>
      <c r="B1375">
        <v>433</v>
      </c>
      <c r="C1375">
        <v>1043</v>
      </c>
      <c r="D1375">
        <v>0.4536812598751695</v>
      </c>
    </row>
    <row r="1376" spans="1:4" x14ac:dyDescent="0.2">
      <c r="A1376">
        <v>12</v>
      </c>
      <c r="B1376">
        <v>434</v>
      </c>
      <c r="C1376">
        <v>838</v>
      </c>
      <c r="D1376">
        <v>0.53024762863262431</v>
      </c>
    </row>
    <row r="1377" spans="1:4" x14ac:dyDescent="0.2">
      <c r="A1377">
        <v>12</v>
      </c>
      <c r="B1377">
        <v>435</v>
      </c>
      <c r="C1377">
        <v>948</v>
      </c>
      <c r="D1377">
        <v>0.51011816690797662</v>
      </c>
    </row>
    <row r="1378" spans="1:4" x14ac:dyDescent="0.2">
      <c r="A1378">
        <v>12</v>
      </c>
      <c r="B1378">
        <v>436</v>
      </c>
      <c r="C1378">
        <v>1128</v>
      </c>
      <c r="D1378">
        <v>0.4355348620389311</v>
      </c>
    </row>
    <row r="1379" spans="1:4" x14ac:dyDescent="0.2">
      <c r="A1379">
        <v>12</v>
      </c>
      <c r="B1379">
        <v>437</v>
      </c>
      <c r="C1379">
        <v>1021</v>
      </c>
      <c r="D1379">
        <v>0.30182994098056409</v>
      </c>
    </row>
    <row r="1380" spans="1:4" x14ac:dyDescent="0.2">
      <c r="A1380">
        <v>12</v>
      </c>
      <c r="B1380">
        <v>438</v>
      </c>
      <c r="C1380">
        <v>1076</v>
      </c>
      <c r="D1380">
        <v>0.50759158626676226</v>
      </c>
    </row>
    <row r="1381" spans="1:4" x14ac:dyDescent="0.2">
      <c r="A1381">
        <v>12</v>
      </c>
      <c r="B1381">
        <v>439</v>
      </c>
      <c r="C1381">
        <v>965</v>
      </c>
      <c r="D1381">
        <v>0.45751367852454589</v>
      </c>
    </row>
    <row r="1382" spans="1:4" x14ac:dyDescent="0.2">
      <c r="A1382">
        <v>12</v>
      </c>
      <c r="B1382">
        <v>440</v>
      </c>
      <c r="C1382">
        <v>849</v>
      </c>
      <c r="D1382">
        <v>0.42950211577168979</v>
      </c>
    </row>
    <row r="1383" spans="1:4" x14ac:dyDescent="0.2">
      <c r="A1383">
        <v>12</v>
      </c>
      <c r="B1383">
        <v>441</v>
      </c>
      <c r="C1383">
        <v>907</v>
      </c>
      <c r="D1383">
        <v>0.44009281034683512</v>
      </c>
    </row>
    <row r="1384" spans="1:4" x14ac:dyDescent="0.2">
      <c r="A1384">
        <v>12</v>
      </c>
      <c r="B1384">
        <v>442</v>
      </c>
      <c r="C1384">
        <v>1013</v>
      </c>
      <c r="D1384">
        <v>0.53512585876461016</v>
      </c>
    </row>
    <row r="1385" spans="1:4" x14ac:dyDescent="0.2">
      <c r="A1385">
        <v>12</v>
      </c>
      <c r="B1385">
        <v>443</v>
      </c>
      <c r="C1385">
        <v>933</v>
      </c>
      <c r="D1385">
        <v>0.46669893202875251</v>
      </c>
    </row>
    <row r="1386" spans="1:4" x14ac:dyDescent="0.2">
      <c r="A1386">
        <v>12</v>
      </c>
      <c r="B1386">
        <v>444</v>
      </c>
      <c r="C1386">
        <v>1062</v>
      </c>
      <c r="D1386">
        <v>0.53093747983271666</v>
      </c>
    </row>
    <row r="1387" spans="1:4" x14ac:dyDescent="0.2">
      <c r="A1387">
        <v>12</v>
      </c>
      <c r="B1387">
        <v>445</v>
      </c>
      <c r="C1387">
        <v>881</v>
      </c>
      <c r="D1387">
        <v>0.48546230135939389</v>
      </c>
    </row>
    <row r="1388" spans="1:4" x14ac:dyDescent="0.2">
      <c r="A1388">
        <v>12</v>
      </c>
      <c r="B1388">
        <v>446</v>
      </c>
      <c r="C1388">
        <v>822</v>
      </c>
      <c r="D1388">
        <v>0.19525327298177719</v>
      </c>
    </row>
    <row r="1389" spans="1:4" x14ac:dyDescent="0.2">
      <c r="A1389">
        <v>12</v>
      </c>
      <c r="B1389">
        <v>447</v>
      </c>
      <c r="C1389">
        <v>817</v>
      </c>
      <c r="D1389">
        <v>0.48912473770316439</v>
      </c>
    </row>
    <row r="1390" spans="1:4" x14ac:dyDescent="0.2">
      <c r="A1390">
        <v>12</v>
      </c>
      <c r="B1390">
        <v>448</v>
      </c>
      <c r="C1390">
        <v>880</v>
      </c>
      <c r="D1390">
        <v>0.41812222602741289</v>
      </c>
    </row>
    <row r="1391" spans="1:4" x14ac:dyDescent="0.2">
      <c r="A1391">
        <v>12</v>
      </c>
      <c r="B1391">
        <v>449</v>
      </c>
      <c r="C1391">
        <v>1213</v>
      </c>
      <c r="D1391">
        <v>0.48878034549464933</v>
      </c>
    </row>
    <row r="1392" spans="1:4" x14ac:dyDescent="0.2">
      <c r="A1392">
        <v>12</v>
      </c>
      <c r="B1392">
        <v>450</v>
      </c>
      <c r="C1392">
        <v>744</v>
      </c>
      <c r="D1392">
        <v>0.41632470100058561</v>
      </c>
    </row>
    <row r="1393" spans="1:4" x14ac:dyDescent="0.2">
      <c r="A1393">
        <v>12</v>
      </c>
      <c r="B1393">
        <v>451</v>
      </c>
      <c r="C1393">
        <v>885</v>
      </c>
      <c r="D1393">
        <v>0.54079805041038032</v>
      </c>
    </row>
    <row r="1394" spans="1:4" x14ac:dyDescent="0.2">
      <c r="A1394">
        <v>12</v>
      </c>
      <c r="B1394">
        <v>452</v>
      </c>
      <c r="C1394">
        <v>906</v>
      </c>
      <c r="D1394">
        <v>0.53870534868345121</v>
      </c>
    </row>
    <row r="1395" spans="1:4" x14ac:dyDescent="0.2">
      <c r="A1395">
        <v>12</v>
      </c>
      <c r="B1395">
        <v>453</v>
      </c>
      <c r="C1395">
        <v>1050</v>
      </c>
      <c r="D1395">
        <v>0.5122042096099011</v>
      </c>
    </row>
    <row r="1396" spans="1:4" x14ac:dyDescent="0.2">
      <c r="A1396">
        <v>12</v>
      </c>
      <c r="B1396">
        <v>454</v>
      </c>
      <c r="C1396">
        <v>1129</v>
      </c>
      <c r="D1396">
        <v>0.47419220905912418</v>
      </c>
    </row>
    <row r="1397" spans="1:4" x14ac:dyDescent="0.2">
      <c r="A1397">
        <v>12</v>
      </c>
      <c r="B1397">
        <v>455</v>
      </c>
      <c r="C1397">
        <v>933</v>
      </c>
      <c r="D1397">
        <v>0.4977121975864231</v>
      </c>
    </row>
    <row r="1398" spans="1:4" x14ac:dyDescent="0.2">
      <c r="A1398">
        <v>12</v>
      </c>
      <c r="B1398">
        <v>456</v>
      </c>
      <c r="C1398">
        <v>1524</v>
      </c>
      <c r="D1398">
        <v>0.58481965757649301</v>
      </c>
    </row>
    <row r="1399" spans="1:4" x14ac:dyDescent="0.2">
      <c r="A1399">
        <v>12</v>
      </c>
      <c r="B1399">
        <v>457</v>
      </c>
      <c r="C1399">
        <v>1025</v>
      </c>
      <c r="D1399">
        <v>0.41200837836718451</v>
      </c>
    </row>
    <row r="1400" spans="1:4" x14ac:dyDescent="0.2">
      <c r="A1400">
        <v>12</v>
      </c>
      <c r="B1400">
        <v>458</v>
      </c>
      <c r="C1400">
        <v>875</v>
      </c>
      <c r="D1400">
        <v>0.35836077755204471</v>
      </c>
    </row>
    <row r="1401" spans="1:4" x14ac:dyDescent="0.2">
      <c r="A1401">
        <v>12</v>
      </c>
      <c r="B1401">
        <v>459</v>
      </c>
      <c r="C1401">
        <v>943</v>
      </c>
      <c r="D1401">
        <v>0.26757895155982342</v>
      </c>
    </row>
    <row r="1402" spans="1:4" x14ac:dyDescent="0.2">
      <c r="A1402">
        <v>12</v>
      </c>
      <c r="B1402">
        <v>460</v>
      </c>
      <c r="C1402">
        <v>940</v>
      </c>
      <c r="D1402">
        <v>0.27623387440900821</v>
      </c>
    </row>
    <row r="1403" spans="1:4" x14ac:dyDescent="0.2">
      <c r="A1403">
        <v>12</v>
      </c>
      <c r="B1403">
        <v>461</v>
      </c>
      <c r="C1403">
        <v>845</v>
      </c>
      <c r="D1403">
        <v>0.4935147770574671</v>
      </c>
    </row>
    <row r="1404" spans="1:4" x14ac:dyDescent="0.2">
      <c r="A1404">
        <v>12</v>
      </c>
      <c r="B1404">
        <v>462</v>
      </c>
      <c r="C1404">
        <v>1461</v>
      </c>
      <c r="D1404">
        <v>0.52741938809698119</v>
      </c>
    </row>
    <row r="1405" spans="1:4" x14ac:dyDescent="0.2">
      <c r="A1405">
        <v>12</v>
      </c>
      <c r="B1405">
        <v>463</v>
      </c>
      <c r="C1405">
        <v>942</v>
      </c>
      <c r="D1405">
        <v>0.5336613260916393</v>
      </c>
    </row>
    <row r="1406" spans="1:4" x14ac:dyDescent="0.2">
      <c r="A1406">
        <v>12</v>
      </c>
      <c r="B1406">
        <v>464</v>
      </c>
      <c r="C1406">
        <v>942</v>
      </c>
      <c r="D1406">
        <v>0.4338326122017932</v>
      </c>
    </row>
    <row r="1407" spans="1:4" x14ac:dyDescent="0.2">
      <c r="A1407">
        <v>12</v>
      </c>
      <c r="B1407">
        <v>465</v>
      </c>
      <c r="C1407">
        <v>967</v>
      </c>
      <c r="D1407">
        <v>0.33601724699925051</v>
      </c>
    </row>
    <row r="1408" spans="1:4" x14ac:dyDescent="0.2">
      <c r="A1408">
        <v>12</v>
      </c>
      <c r="B1408">
        <v>466</v>
      </c>
      <c r="C1408">
        <v>904</v>
      </c>
      <c r="D1408">
        <v>0.53737662333041192</v>
      </c>
    </row>
    <row r="1409" spans="1:4" x14ac:dyDescent="0.2">
      <c r="A1409">
        <v>12</v>
      </c>
      <c r="B1409">
        <v>467</v>
      </c>
      <c r="C1409">
        <v>987</v>
      </c>
      <c r="D1409">
        <v>0.37295050181844452</v>
      </c>
    </row>
    <row r="1410" spans="1:4" x14ac:dyDescent="0.2">
      <c r="A1410">
        <v>12</v>
      </c>
      <c r="B1410">
        <v>468</v>
      </c>
      <c r="C1410">
        <v>1122</v>
      </c>
      <c r="D1410">
        <v>0.42239909021661609</v>
      </c>
    </row>
    <row r="1411" spans="1:4" x14ac:dyDescent="0.2">
      <c r="A1411">
        <v>12</v>
      </c>
      <c r="B1411">
        <v>469</v>
      </c>
      <c r="C1411">
        <v>982</v>
      </c>
      <c r="D1411">
        <v>0.4055811867092608</v>
      </c>
    </row>
    <row r="1412" spans="1:4" x14ac:dyDescent="0.2">
      <c r="A1412">
        <v>12</v>
      </c>
      <c r="B1412">
        <v>470</v>
      </c>
      <c r="C1412">
        <v>1396</v>
      </c>
      <c r="D1412">
        <v>0.56801604702024577</v>
      </c>
    </row>
    <row r="1413" spans="1:4" x14ac:dyDescent="0.2">
      <c r="A1413">
        <v>12</v>
      </c>
      <c r="B1413">
        <v>471</v>
      </c>
      <c r="C1413">
        <v>956</v>
      </c>
      <c r="D1413">
        <v>0.4821908624608075</v>
      </c>
    </row>
    <row r="1414" spans="1:4" x14ac:dyDescent="0.2">
      <c r="A1414">
        <v>12</v>
      </c>
      <c r="B1414">
        <v>472</v>
      </c>
      <c r="C1414">
        <v>908</v>
      </c>
      <c r="D1414">
        <v>0.46017785054624361</v>
      </c>
    </row>
    <row r="1415" spans="1:4" x14ac:dyDescent="0.2">
      <c r="A1415">
        <v>12</v>
      </c>
      <c r="B1415">
        <v>473</v>
      </c>
      <c r="C1415">
        <v>990</v>
      </c>
      <c r="D1415">
        <v>0.45581310862126212</v>
      </c>
    </row>
    <row r="1416" spans="1:4" x14ac:dyDescent="0.2">
      <c r="A1416">
        <v>12</v>
      </c>
      <c r="B1416">
        <v>474</v>
      </c>
      <c r="C1416">
        <v>921</v>
      </c>
      <c r="D1416">
        <v>0.31499204182193508</v>
      </c>
    </row>
    <row r="1417" spans="1:4" x14ac:dyDescent="0.2">
      <c r="A1417">
        <v>12</v>
      </c>
      <c r="B1417">
        <v>475</v>
      </c>
      <c r="C1417">
        <v>914</v>
      </c>
      <c r="D1417">
        <v>0.46319221399158639</v>
      </c>
    </row>
    <row r="1418" spans="1:4" x14ac:dyDescent="0.2">
      <c r="A1418">
        <v>12</v>
      </c>
      <c r="B1418">
        <v>476</v>
      </c>
      <c r="C1418">
        <v>958</v>
      </c>
      <c r="D1418">
        <v>0.24543656601473191</v>
      </c>
    </row>
    <row r="1419" spans="1:4" x14ac:dyDescent="0.2">
      <c r="A1419">
        <v>12</v>
      </c>
      <c r="B1419">
        <v>477</v>
      </c>
      <c r="C1419">
        <v>787</v>
      </c>
      <c r="D1419">
        <v>0.40665814196842659</v>
      </c>
    </row>
    <row r="1420" spans="1:4" x14ac:dyDescent="0.2">
      <c r="A1420">
        <v>12</v>
      </c>
      <c r="B1420">
        <v>478</v>
      </c>
      <c r="C1420">
        <v>1000</v>
      </c>
      <c r="D1420">
        <v>0.4240695911004464</v>
      </c>
    </row>
    <row r="1421" spans="1:4" x14ac:dyDescent="0.2">
      <c r="A1421">
        <v>12</v>
      </c>
      <c r="B1421">
        <v>479</v>
      </c>
      <c r="C1421">
        <v>793</v>
      </c>
      <c r="D1421">
        <v>0.51768098283941311</v>
      </c>
    </row>
    <row r="1422" spans="1:4" x14ac:dyDescent="0.2">
      <c r="A1422">
        <v>12</v>
      </c>
      <c r="B1422">
        <v>480</v>
      </c>
      <c r="C1422">
        <v>1229</v>
      </c>
      <c r="D1422">
        <v>0.52890770052785641</v>
      </c>
    </row>
    <row r="1423" spans="1:4" x14ac:dyDescent="0.2">
      <c r="A1423">
        <v>12</v>
      </c>
      <c r="B1423">
        <v>481</v>
      </c>
      <c r="C1423">
        <v>1003</v>
      </c>
      <c r="D1423">
        <v>0.53576346818668819</v>
      </c>
    </row>
    <row r="1424" spans="1:4" x14ac:dyDescent="0.2">
      <c r="A1424">
        <v>12</v>
      </c>
      <c r="B1424">
        <v>482</v>
      </c>
      <c r="C1424">
        <v>937</v>
      </c>
      <c r="D1424">
        <v>0.22176748563022869</v>
      </c>
    </row>
    <row r="1425" spans="1:4" x14ac:dyDescent="0.2">
      <c r="A1425">
        <v>12</v>
      </c>
      <c r="B1425">
        <v>483</v>
      </c>
      <c r="C1425">
        <v>835</v>
      </c>
      <c r="D1425">
        <v>0.43386013084543029</v>
      </c>
    </row>
    <row r="1426" spans="1:4" x14ac:dyDescent="0.2">
      <c r="A1426">
        <v>12</v>
      </c>
      <c r="B1426">
        <v>484</v>
      </c>
      <c r="C1426">
        <v>1080</v>
      </c>
      <c r="D1426">
        <v>0.26070841423357038</v>
      </c>
    </row>
    <row r="1427" spans="1:4" x14ac:dyDescent="0.2">
      <c r="A1427">
        <v>12</v>
      </c>
      <c r="B1427">
        <v>485</v>
      </c>
      <c r="C1427">
        <v>915</v>
      </c>
      <c r="D1427">
        <v>0.45490427859559468</v>
      </c>
    </row>
    <row r="1428" spans="1:4" x14ac:dyDescent="0.2">
      <c r="A1428">
        <v>12</v>
      </c>
      <c r="B1428">
        <v>486</v>
      </c>
      <c r="C1428">
        <v>801</v>
      </c>
      <c r="D1428">
        <v>0.41453016931251491</v>
      </c>
    </row>
    <row r="1429" spans="1:4" x14ac:dyDescent="0.2">
      <c r="A1429">
        <v>12</v>
      </c>
      <c r="B1429">
        <v>487</v>
      </c>
      <c r="C1429">
        <v>823</v>
      </c>
      <c r="D1429">
        <v>0.41605808226133401</v>
      </c>
    </row>
    <row r="1430" spans="1:4" x14ac:dyDescent="0.2">
      <c r="A1430">
        <v>12</v>
      </c>
      <c r="B1430">
        <v>488</v>
      </c>
      <c r="C1430">
        <v>953</v>
      </c>
      <c r="D1430">
        <v>0.48139569096837198</v>
      </c>
    </row>
    <row r="1431" spans="1:4" x14ac:dyDescent="0.2">
      <c r="A1431">
        <v>12</v>
      </c>
      <c r="B1431">
        <v>489</v>
      </c>
      <c r="C1431">
        <v>1048</v>
      </c>
      <c r="D1431">
        <v>0.49453805478217611</v>
      </c>
    </row>
    <row r="1432" spans="1:4" x14ac:dyDescent="0.2">
      <c r="A1432">
        <v>12</v>
      </c>
      <c r="B1432">
        <v>490</v>
      </c>
      <c r="C1432">
        <v>856</v>
      </c>
      <c r="D1432">
        <v>0.27596289243883548</v>
      </c>
    </row>
    <row r="1433" spans="1:4" x14ac:dyDescent="0.2">
      <c r="A1433">
        <v>12</v>
      </c>
      <c r="B1433">
        <v>491</v>
      </c>
      <c r="C1433">
        <v>922</v>
      </c>
      <c r="D1433">
        <v>0.39670343066573821</v>
      </c>
    </row>
    <row r="1434" spans="1:4" x14ac:dyDescent="0.2">
      <c r="A1434">
        <v>12</v>
      </c>
      <c r="B1434">
        <v>492</v>
      </c>
      <c r="C1434">
        <v>1096</v>
      </c>
      <c r="D1434">
        <v>0.48554642450264951</v>
      </c>
    </row>
    <row r="1435" spans="1:4" x14ac:dyDescent="0.2">
      <c r="A1435">
        <v>12</v>
      </c>
      <c r="B1435">
        <v>493</v>
      </c>
      <c r="C1435">
        <v>1255</v>
      </c>
      <c r="D1435">
        <v>0.52570325350648428</v>
      </c>
    </row>
    <row r="1436" spans="1:4" x14ac:dyDescent="0.2">
      <c r="A1436">
        <v>12</v>
      </c>
      <c r="B1436">
        <v>494</v>
      </c>
      <c r="C1436">
        <v>1216</v>
      </c>
      <c r="D1436">
        <v>0.459978731404177</v>
      </c>
    </row>
    <row r="1437" spans="1:4" x14ac:dyDescent="0.2">
      <c r="A1437">
        <v>12</v>
      </c>
      <c r="B1437">
        <v>495</v>
      </c>
      <c r="C1437">
        <v>858</v>
      </c>
      <c r="D1437">
        <v>0.24372043316159911</v>
      </c>
    </row>
    <row r="1438" spans="1:4" x14ac:dyDescent="0.2">
      <c r="A1438">
        <v>12</v>
      </c>
      <c r="B1438">
        <v>496</v>
      </c>
      <c r="C1438">
        <v>1023</v>
      </c>
      <c r="D1438">
        <v>0.54390639135888819</v>
      </c>
    </row>
    <row r="1439" spans="1:4" x14ac:dyDescent="0.2">
      <c r="A1439">
        <v>12</v>
      </c>
      <c r="B1439">
        <v>497</v>
      </c>
      <c r="C1439">
        <v>1012</v>
      </c>
      <c r="D1439">
        <v>0.45815951404703609</v>
      </c>
    </row>
    <row r="1440" spans="1:4" x14ac:dyDescent="0.2">
      <c r="A1440">
        <v>12</v>
      </c>
      <c r="B1440">
        <v>498</v>
      </c>
      <c r="C1440">
        <v>1031</v>
      </c>
      <c r="D1440">
        <v>0.49553944758298341</v>
      </c>
    </row>
    <row r="1441" spans="1:4" x14ac:dyDescent="0.2">
      <c r="A1441">
        <v>12</v>
      </c>
      <c r="B1441">
        <v>499</v>
      </c>
      <c r="C1441">
        <v>965</v>
      </c>
      <c r="D1441">
        <v>0.4591797509796397</v>
      </c>
    </row>
    <row r="1442" spans="1:4" x14ac:dyDescent="0.2">
      <c r="A1442">
        <v>12</v>
      </c>
      <c r="B1442">
        <v>500</v>
      </c>
      <c r="C1442">
        <v>980</v>
      </c>
      <c r="D1442">
        <v>0.46690106746329157</v>
      </c>
    </row>
    <row r="1443" spans="1:4" x14ac:dyDescent="0.2">
      <c r="A1443">
        <v>12</v>
      </c>
      <c r="B1443">
        <v>501</v>
      </c>
      <c r="C1443">
        <v>1030</v>
      </c>
      <c r="D1443">
        <v>0.47253706591185041</v>
      </c>
    </row>
    <row r="1444" spans="1:4" x14ac:dyDescent="0.2">
      <c r="A1444">
        <v>12</v>
      </c>
      <c r="B1444">
        <v>502</v>
      </c>
      <c r="C1444">
        <v>955</v>
      </c>
      <c r="D1444">
        <v>0.47835809039891741</v>
      </c>
    </row>
    <row r="1445" spans="1:4" x14ac:dyDescent="0.2">
      <c r="A1445">
        <v>12</v>
      </c>
      <c r="B1445">
        <v>503</v>
      </c>
      <c r="C1445">
        <v>905</v>
      </c>
      <c r="D1445">
        <v>0.52341213710586942</v>
      </c>
    </row>
    <row r="1446" spans="1:4" x14ac:dyDescent="0.2">
      <c r="A1446">
        <v>12</v>
      </c>
      <c r="B1446">
        <v>504</v>
      </c>
      <c r="C1446">
        <v>890</v>
      </c>
      <c r="D1446">
        <v>0.4046012054722864</v>
      </c>
    </row>
    <row r="1447" spans="1:4" x14ac:dyDescent="0.2">
      <c r="A1447">
        <v>12</v>
      </c>
      <c r="B1447">
        <v>505</v>
      </c>
      <c r="C1447">
        <v>962</v>
      </c>
      <c r="D1447">
        <v>0.50999655880226324</v>
      </c>
    </row>
    <row r="1448" spans="1:4" x14ac:dyDescent="0.2">
      <c r="A1448">
        <v>12</v>
      </c>
      <c r="B1448">
        <v>506</v>
      </c>
      <c r="C1448">
        <v>1068</v>
      </c>
      <c r="D1448">
        <v>0.33277350512842008</v>
      </c>
    </row>
    <row r="1449" spans="1:4" x14ac:dyDescent="0.2">
      <c r="A1449">
        <v>12</v>
      </c>
      <c r="B1449">
        <v>507</v>
      </c>
      <c r="C1449">
        <v>1027</v>
      </c>
      <c r="D1449">
        <v>0.3860484712616743</v>
      </c>
    </row>
    <row r="1450" spans="1:4" x14ac:dyDescent="0.2">
      <c r="A1450">
        <v>12</v>
      </c>
      <c r="B1450">
        <v>508</v>
      </c>
      <c r="C1450">
        <v>1240</v>
      </c>
      <c r="D1450">
        <v>0.52074230699632651</v>
      </c>
    </row>
    <row r="1451" spans="1:4" x14ac:dyDescent="0.2">
      <c r="A1451">
        <v>12</v>
      </c>
      <c r="B1451">
        <v>509</v>
      </c>
      <c r="C1451">
        <v>1133</v>
      </c>
      <c r="D1451">
        <v>0.46946689696020072</v>
      </c>
    </row>
    <row r="1452" spans="1:4" x14ac:dyDescent="0.2">
      <c r="A1452">
        <v>12</v>
      </c>
      <c r="B1452">
        <v>510</v>
      </c>
      <c r="C1452">
        <v>1247</v>
      </c>
      <c r="D1452">
        <v>0.56424496075346398</v>
      </c>
    </row>
    <row r="1453" spans="1:4" x14ac:dyDescent="0.2">
      <c r="A1453">
        <v>12</v>
      </c>
      <c r="B1453">
        <v>511</v>
      </c>
      <c r="C1453">
        <v>1015</v>
      </c>
      <c r="D1453">
        <v>0.6208245781402042</v>
      </c>
    </row>
    <row r="1454" spans="1:4" x14ac:dyDescent="0.2">
      <c r="A1454">
        <v>12</v>
      </c>
      <c r="B1454">
        <v>512</v>
      </c>
      <c r="C1454">
        <v>891</v>
      </c>
      <c r="D1454">
        <v>0.32938497391324489</v>
      </c>
    </row>
    <row r="1455" spans="1:4" x14ac:dyDescent="0.2">
      <c r="A1455">
        <v>12</v>
      </c>
      <c r="B1455">
        <v>513</v>
      </c>
      <c r="C1455">
        <v>1073</v>
      </c>
      <c r="D1455">
        <v>0.37397383292698699</v>
      </c>
    </row>
    <row r="1456" spans="1:4" x14ac:dyDescent="0.2">
      <c r="A1456">
        <v>12</v>
      </c>
      <c r="B1456">
        <v>514</v>
      </c>
      <c r="C1456">
        <v>1090</v>
      </c>
      <c r="D1456">
        <v>0.51559392995498021</v>
      </c>
    </row>
    <row r="1457" spans="1:4" x14ac:dyDescent="0.2">
      <c r="A1457">
        <v>12</v>
      </c>
      <c r="B1457">
        <v>515</v>
      </c>
      <c r="C1457">
        <v>998</v>
      </c>
      <c r="D1457">
        <v>0.4756222700993773</v>
      </c>
    </row>
    <row r="1458" spans="1:4" x14ac:dyDescent="0.2">
      <c r="A1458">
        <v>12</v>
      </c>
      <c r="B1458">
        <v>516</v>
      </c>
      <c r="C1458">
        <v>1060</v>
      </c>
      <c r="D1458">
        <v>0.38618040222959071</v>
      </c>
    </row>
    <row r="1459" spans="1:4" x14ac:dyDescent="0.2">
      <c r="A1459">
        <v>12</v>
      </c>
      <c r="B1459">
        <v>517</v>
      </c>
      <c r="C1459">
        <v>1100</v>
      </c>
      <c r="D1459">
        <v>0.50619155670793359</v>
      </c>
    </row>
    <row r="1460" spans="1:4" x14ac:dyDescent="0.2">
      <c r="A1460">
        <v>12</v>
      </c>
      <c r="B1460">
        <v>518</v>
      </c>
      <c r="C1460">
        <v>846</v>
      </c>
      <c r="D1460">
        <v>0.3631051078151174</v>
      </c>
    </row>
    <row r="1461" spans="1:4" x14ac:dyDescent="0.2">
      <c r="A1461">
        <v>12</v>
      </c>
      <c r="B1461">
        <v>519</v>
      </c>
      <c r="C1461">
        <v>958</v>
      </c>
      <c r="D1461">
        <v>0.3338358138682665</v>
      </c>
    </row>
    <row r="1462" spans="1:4" x14ac:dyDescent="0.2">
      <c r="A1462">
        <v>12</v>
      </c>
      <c r="B1462">
        <v>520</v>
      </c>
      <c r="C1462">
        <v>1168</v>
      </c>
      <c r="D1462">
        <v>0.50258456565043508</v>
      </c>
    </row>
    <row r="1463" spans="1:4" x14ac:dyDescent="0.2">
      <c r="A1463">
        <v>12</v>
      </c>
      <c r="B1463">
        <v>521</v>
      </c>
      <c r="C1463">
        <v>909</v>
      </c>
      <c r="D1463">
        <v>0.33896007180412752</v>
      </c>
    </row>
    <row r="1464" spans="1:4" x14ac:dyDescent="0.2">
      <c r="A1464">
        <v>12</v>
      </c>
      <c r="B1464">
        <v>522</v>
      </c>
      <c r="C1464">
        <v>1093</v>
      </c>
      <c r="D1464">
        <v>0.53137813710346915</v>
      </c>
    </row>
    <row r="1465" spans="1:4" x14ac:dyDescent="0.2">
      <c r="A1465">
        <v>12</v>
      </c>
      <c r="B1465">
        <v>523</v>
      </c>
      <c r="C1465">
        <v>1137</v>
      </c>
      <c r="D1465">
        <v>0.58119735036446651</v>
      </c>
    </row>
    <row r="1466" spans="1:4" x14ac:dyDescent="0.2">
      <c r="A1466">
        <v>12</v>
      </c>
      <c r="B1466">
        <v>524</v>
      </c>
      <c r="C1466">
        <v>1099</v>
      </c>
      <c r="D1466">
        <v>0.5204700854746267</v>
      </c>
    </row>
    <row r="1467" spans="1:4" x14ac:dyDescent="0.2">
      <c r="A1467">
        <v>12</v>
      </c>
      <c r="B1467">
        <v>525</v>
      </c>
      <c r="C1467">
        <v>992</v>
      </c>
      <c r="D1467">
        <v>0.36550752499175948</v>
      </c>
    </row>
    <row r="1468" spans="1:4" x14ac:dyDescent="0.2">
      <c r="A1468">
        <v>12</v>
      </c>
      <c r="B1468">
        <v>526</v>
      </c>
      <c r="C1468">
        <v>1177</v>
      </c>
      <c r="D1468">
        <v>0.48556074491450057</v>
      </c>
    </row>
    <row r="1469" spans="1:4" x14ac:dyDescent="0.2">
      <c r="A1469">
        <v>12</v>
      </c>
      <c r="B1469">
        <v>527</v>
      </c>
      <c r="C1469">
        <v>932</v>
      </c>
      <c r="D1469">
        <v>0.47777470738343297</v>
      </c>
    </row>
    <row r="1470" spans="1:4" x14ac:dyDescent="0.2">
      <c r="A1470">
        <v>12</v>
      </c>
      <c r="B1470">
        <v>528</v>
      </c>
      <c r="C1470">
        <v>1077</v>
      </c>
      <c r="D1470">
        <v>0.52190371145617087</v>
      </c>
    </row>
    <row r="1471" spans="1:4" x14ac:dyDescent="0.2">
      <c r="A1471">
        <v>12</v>
      </c>
      <c r="B1471">
        <v>529</v>
      </c>
      <c r="C1471">
        <v>1064</v>
      </c>
      <c r="D1471">
        <v>0.5508502732092494</v>
      </c>
    </row>
    <row r="1472" spans="1:4" x14ac:dyDescent="0.2">
      <c r="A1472">
        <v>12</v>
      </c>
      <c r="B1472">
        <v>530</v>
      </c>
      <c r="C1472">
        <v>881</v>
      </c>
      <c r="D1472">
        <v>0.2961536151914646</v>
      </c>
    </row>
    <row r="1473" spans="1:4" x14ac:dyDescent="0.2">
      <c r="A1473">
        <v>12</v>
      </c>
      <c r="B1473">
        <v>531</v>
      </c>
      <c r="C1473">
        <v>1085</v>
      </c>
      <c r="D1473">
        <v>0.47531574480142508</v>
      </c>
    </row>
    <row r="1474" spans="1:4" x14ac:dyDescent="0.2">
      <c r="A1474">
        <v>12</v>
      </c>
      <c r="B1474">
        <v>532</v>
      </c>
      <c r="C1474">
        <v>830</v>
      </c>
      <c r="D1474">
        <v>0.12091118274103441</v>
      </c>
    </row>
    <row r="1475" spans="1:4" x14ac:dyDescent="0.2">
      <c r="A1475">
        <v>12</v>
      </c>
      <c r="B1475">
        <v>533</v>
      </c>
      <c r="C1475">
        <v>831</v>
      </c>
      <c r="D1475">
        <v>0.26489740476433438</v>
      </c>
    </row>
    <row r="1476" spans="1:4" x14ac:dyDescent="0.2">
      <c r="A1476">
        <v>12</v>
      </c>
      <c r="B1476">
        <v>534</v>
      </c>
      <c r="C1476">
        <v>918</v>
      </c>
      <c r="D1476">
        <v>0.32256736762414612</v>
      </c>
    </row>
    <row r="1477" spans="1:4" x14ac:dyDescent="0.2">
      <c r="A1477">
        <v>12</v>
      </c>
      <c r="B1477">
        <v>535</v>
      </c>
      <c r="C1477">
        <v>1004</v>
      </c>
      <c r="D1477">
        <v>0.48157153268950659</v>
      </c>
    </row>
    <row r="1478" spans="1:4" x14ac:dyDescent="0.2">
      <c r="A1478">
        <v>12</v>
      </c>
      <c r="B1478">
        <v>536</v>
      </c>
      <c r="C1478">
        <v>1038</v>
      </c>
      <c r="D1478">
        <v>0.35688292175234582</v>
      </c>
    </row>
    <row r="1479" spans="1:4" x14ac:dyDescent="0.2">
      <c r="A1479">
        <v>12</v>
      </c>
      <c r="B1479">
        <v>537</v>
      </c>
      <c r="C1479">
        <v>1080</v>
      </c>
      <c r="D1479">
        <v>0.4017339244526073</v>
      </c>
    </row>
    <row r="1480" spans="1:4" x14ac:dyDescent="0.2">
      <c r="A1480">
        <v>12</v>
      </c>
      <c r="B1480">
        <v>538</v>
      </c>
      <c r="C1480">
        <v>350</v>
      </c>
      <c r="D1480">
        <v>0.87104837178211936</v>
      </c>
    </row>
    <row r="1481" spans="1:4" x14ac:dyDescent="0.2">
      <c r="A1481">
        <v>12</v>
      </c>
      <c r="B1481">
        <v>539</v>
      </c>
      <c r="C1481">
        <v>1304</v>
      </c>
      <c r="D1481">
        <v>0.75599456327942249</v>
      </c>
    </row>
    <row r="1482" spans="1:4" x14ac:dyDescent="0.2">
      <c r="A1482">
        <v>12</v>
      </c>
      <c r="B1482">
        <v>540</v>
      </c>
      <c r="C1482">
        <v>934</v>
      </c>
      <c r="D1482">
        <v>0.3086764381400664</v>
      </c>
    </row>
    <row r="1483" spans="1:4" x14ac:dyDescent="0.2">
      <c r="A1483">
        <v>12</v>
      </c>
      <c r="B1483">
        <v>541</v>
      </c>
      <c r="C1483">
        <v>1093</v>
      </c>
      <c r="D1483">
        <v>0.47820284510127797</v>
      </c>
    </row>
    <row r="1484" spans="1:4" x14ac:dyDescent="0.2">
      <c r="A1484">
        <v>12</v>
      </c>
      <c r="B1484">
        <v>542</v>
      </c>
      <c r="C1484">
        <v>964</v>
      </c>
      <c r="D1484">
        <v>0.17009763071814021</v>
      </c>
    </row>
    <row r="1485" spans="1:4" x14ac:dyDescent="0.2">
      <c r="A1485">
        <v>12</v>
      </c>
      <c r="B1485">
        <v>543</v>
      </c>
      <c r="C1485">
        <v>1026</v>
      </c>
      <c r="D1485">
        <v>0.31645113499350169</v>
      </c>
    </row>
    <row r="1486" spans="1:4" x14ac:dyDescent="0.2">
      <c r="A1486">
        <v>12</v>
      </c>
      <c r="B1486">
        <v>544</v>
      </c>
      <c r="C1486">
        <v>881</v>
      </c>
      <c r="D1486">
        <v>0.49585632411668751</v>
      </c>
    </row>
    <row r="1487" spans="1:4" x14ac:dyDescent="0.2">
      <c r="A1487">
        <v>12</v>
      </c>
      <c r="B1487">
        <v>545</v>
      </c>
      <c r="C1487">
        <v>700</v>
      </c>
      <c r="D1487">
        <v>0.3773869523203956</v>
      </c>
    </row>
    <row r="1488" spans="1:4" x14ac:dyDescent="0.2">
      <c r="A1488">
        <v>12</v>
      </c>
      <c r="B1488">
        <v>546</v>
      </c>
      <c r="C1488">
        <v>1006</v>
      </c>
      <c r="D1488">
        <v>0.44151216967530471</v>
      </c>
    </row>
    <row r="1489" spans="1:4" x14ac:dyDescent="0.2">
      <c r="A1489">
        <v>12</v>
      </c>
      <c r="B1489">
        <v>547</v>
      </c>
      <c r="C1489">
        <v>1074</v>
      </c>
      <c r="D1489">
        <v>0.50273798055106544</v>
      </c>
    </row>
    <row r="1490" spans="1:4" x14ac:dyDescent="0.2">
      <c r="A1490">
        <v>12</v>
      </c>
      <c r="B1490">
        <v>548</v>
      </c>
      <c r="C1490">
        <v>1017</v>
      </c>
      <c r="D1490">
        <v>0.49718115886334829</v>
      </c>
    </row>
    <row r="1491" spans="1:4" x14ac:dyDescent="0.2">
      <c r="A1491">
        <v>12</v>
      </c>
      <c r="B1491">
        <v>549</v>
      </c>
      <c r="C1491">
        <v>888</v>
      </c>
      <c r="D1491">
        <v>0.37667253940202139</v>
      </c>
    </row>
    <row r="1492" spans="1:4" x14ac:dyDescent="0.2">
      <c r="A1492">
        <v>12</v>
      </c>
      <c r="B1492">
        <v>550</v>
      </c>
      <c r="C1492">
        <v>907</v>
      </c>
      <c r="D1492">
        <v>0.38301674028951188</v>
      </c>
    </row>
    <row r="1493" spans="1:4" x14ac:dyDescent="0.2">
      <c r="A1493">
        <v>12</v>
      </c>
      <c r="B1493">
        <v>551</v>
      </c>
      <c r="C1493">
        <v>1024</v>
      </c>
      <c r="D1493">
        <v>0.4679301914210493</v>
      </c>
    </row>
    <row r="1494" spans="1:4" x14ac:dyDescent="0.2">
      <c r="A1494">
        <v>12</v>
      </c>
      <c r="B1494">
        <v>552</v>
      </c>
      <c r="C1494">
        <v>835</v>
      </c>
      <c r="D1494">
        <v>0.25787854756541118</v>
      </c>
    </row>
    <row r="1495" spans="1:4" x14ac:dyDescent="0.2">
      <c r="A1495">
        <v>12</v>
      </c>
      <c r="B1495">
        <v>553</v>
      </c>
      <c r="C1495">
        <v>1090</v>
      </c>
      <c r="D1495">
        <v>0.42856573408910398</v>
      </c>
    </row>
    <row r="1496" spans="1:4" x14ac:dyDescent="0.2">
      <c r="A1496">
        <v>12</v>
      </c>
      <c r="B1496">
        <v>554</v>
      </c>
      <c r="C1496">
        <v>1025</v>
      </c>
      <c r="D1496">
        <v>0.3642326629228953</v>
      </c>
    </row>
    <row r="1497" spans="1:4" x14ac:dyDescent="0.2">
      <c r="A1497">
        <v>12</v>
      </c>
      <c r="B1497">
        <v>555</v>
      </c>
      <c r="C1497">
        <v>1079</v>
      </c>
      <c r="D1497">
        <v>0.47130593804445209</v>
      </c>
    </row>
    <row r="1498" spans="1:4" x14ac:dyDescent="0.2">
      <c r="A1498">
        <v>12</v>
      </c>
      <c r="B1498">
        <v>556</v>
      </c>
      <c r="C1498">
        <v>1000</v>
      </c>
      <c r="D1498">
        <v>0.4491101409510026</v>
      </c>
    </row>
    <row r="1499" spans="1:4" x14ac:dyDescent="0.2">
      <c r="A1499">
        <v>12</v>
      </c>
      <c r="B1499">
        <v>557</v>
      </c>
      <c r="C1499">
        <v>1214</v>
      </c>
      <c r="D1499">
        <v>0.48161303637582659</v>
      </c>
    </row>
    <row r="1500" spans="1:4" x14ac:dyDescent="0.2">
      <c r="A1500">
        <v>12</v>
      </c>
      <c r="B1500">
        <v>558</v>
      </c>
      <c r="C1500">
        <v>1078</v>
      </c>
      <c r="D1500">
        <v>0.48123168598549249</v>
      </c>
    </row>
    <row r="1501" spans="1:4" x14ac:dyDescent="0.2">
      <c r="A1501">
        <v>12</v>
      </c>
      <c r="B1501">
        <v>559</v>
      </c>
      <c r="C1501">
        <v>947</v>
      </c>
      <c r="D1501">
        <v>0.43394085268522581</v>
      </c>
    </row>
    <row r="1502" spans="1:4" x14ac:dyDescent="0.2">
      <c r="A1502">
        <v>12</v>
      </c>
      <c r="B1502">
        <v>560</v>
      </c>
      <c r="C1502">
        <v>981</v>
      </c>
      <c r="D1502">
        <v>0.33029479080054591</v>
      </c>
    </row>
    <row r="1503" spans="1:4" x14ac:dyDescent="0.2">
      <c r="A1503">
        <v>12</v>
      </c>
      <c r="B1503">
        <v>561</v>
      </c>
      <c r="C1503">
        <v>1316</v>
      </c>
      <c r="D1503">
        <v>0.48137003175350862</v>
      </c>
    </row>
    <row r="1504" spans="1:4" x14ac:dyDescent="0.2">
      <c r="A1504">
        <v>12</v>
      </c>
      <c r="B1504">
        <v>562</v>
      </c>
      <c r="C1504">
        <v>874</v>
      </c>
      <c r="D1504">
        <v>0.48045067932931818</v>
      </c>
    </row>
    <row r="1505" spans="1:4" x14ac:dyDescent="0.2">
      <c r="A1505">
        <v>12</v>
      </c>
      <c r="B1505">
        <v>563</v>
      </c>
      <c r="C1505">
        <v>898</v>
      </c>
      <c r="D1505">
        <v>0.50370898193044522</v>
      </c>
    </row>
    <row r="1506" spans="1:4" x14ac:dyDescent="0.2">
      <c r="A1506">
        <v>12</v>
      </c>
      <c r="B1506">
        <v>564</v>
      </c>
      <c r="C1506">
        <v>1241</v>
      </c>
      <c r="D1506">
        <v>0.52105442024419668</v>
      </c>
    </row>
    <row r="1507" spans="1:4" x14ac:dyDescent="0.2">
      <c r="A1507">
        <v>12</v>
      </c>
      <c r="B1507">
        <v>565</v>
      </c>
      <c r="C1507">
        <v>1159</v>
      </c>
      <c r="D1507">
        <v>0.48526988109124131</v>
      </c>
    </row>
    <row r="1508" spans="1:4" x14ac:dyDescent="0.2">
      <c r="A1508">
        <v>12</v>
      </c>
      <c r="B1508">
        <v>566</v>
      </c>
      <c r="C1508">
        <v>965</v>
      </c>
      <c r="D1508">
        <v>0.32795649973165147</v>
      </c>
    </row>
    <row r="1509" spans="1:4" x14ac:dyDescent="0.2">
      <c r="A1509">
        <v>12</v>
      </c>
      <c r="B1509">
        <v>567</v>
      </c>
      <c r="C1509">
        <v>1068</v>
      </c>
      <c r="D1509">
        <v>0.55962410483625324</v>
      </c>
    </row>
    <row r="1510" spans="1:4" x14ac:dyDescent="0.2">
      <c r="A1510">
        <v>12</v>
      </c>
      <c r="B1510">
        <v>568</v>
      </c>
      <c r="C1510">
        <v>898</v>
      </c>
      <c r="D1510">
        <v>0.29390180738366312</v>
      </c>
    </row>
    <row r="1511" spans="1:4" x14ac:dyDescent="0.2">
      <c r="A1511">
        <v>12</v>
      </c>
      <c r="B1511">
        <v>569</v>
      </c>
      <c r="C1511">
        <v>863</v>
      </c>
      <c r="D1511">
        <v>0.45646530604908653</v>
      </c>
    </row>
    <row r="1512" spans="1:4" x14ac:dyDescent="0.2">
      <c r="A1512">
        <v>12</v>
      </c>
      <c r="B1512">
        <v>570</v>
      </c>
      <c r="C1512">
        <v>890</v>
      </c>
      <c r="D1512">
        <v>0.40721923542716609</v>
      </c>
    </row>
    <row r="1513" spans="1:4" x14ac:dyDescent="0.2">
      <c r="A1513">
        <v>12</v>
      </c>
      <c r="B1513">
        <v>571</v>
      </c>
      <c r="C1513">
        <v>1268</v>
      </c>
      <c r="D1513">
        <v>0.34060310214984119</v>
      </c>
    </row>
    <row r="1514" spans="1:4" x14ac:dyDescent="0.2">
      <c r="A1514">
        <v>12</v>
      </c>
      <c r="B1514">
        <v>572</v>
      </c>
      <c r="C1514">
        <v>1416</v>
      </c>
      <c r="D1514">
        <v>0.52458621647807846</v>
      </c>
    </row>
    <row r="1515" spans="1:4" x14ac:dyDescent="0.2">
      <c r="A1515">
        <v>12</v>
      </c>
      <c r="B1515">
        <v>573</v>
      </c>
      <c r="C1515">
        <v>913</v>
      </c>
      <c r="D1515">
        <v>0.2310414931902991</v>
      </c>
    </row>
    <row r="1516" spans="1:4" x14ac:dyDescent="0.2">
      <c r="A1516">
        <v>12</v>
      </c>
      <c r="B1516">
        <v>574</v>
      </c>
      <c r="C1516">
        <v>979</v>
      </c>
      <c r="D1516">
        <v>0.37752539430404353</v>
      </c>
    </row>
    <row r="1517" spans="1:4" x14ac:dyDescent="0.2">
      <c r="A1517">
        <v>12</v>
      </c>
      <c r="B1517">
        <v>575</v>
      </c>
      <c r="C1517">
        <v>913</v>
      </c>
      <c r="D1517">
        <v>0.48331449515408542</v>
      </c>
    </row>
    <row r="1518" spans="1:4" x14ac:dyDescent="0.2">
      <c r="A1518">
        <v>12</v>
      </c>
      <c r="B1518">
        <v>576</v>
      </c>
      <c r="C1518">
        <v>917</v>
      </c>
      <c r="D1518">
        <v>0.57668720327509315</v>
      </c>
    </row>
    <row r="1519" spans="1:4" x14ac:dyDescent="0.2">
      <c r="A1519">
        <v>12</v>
      </c>
      <c r="B1519">
        <v>577</v>
      </c>
      <c r="C1519">
        <v>1047</v>
      </c>
      <c r="D1519">
        <v>0.38770122835340448</v>
      </c>
    </row>
    <row r="1520" spans="1:4" x14ac:dyDescent="0.2">
      <c r="A1520">
        <v>12</v>
      </c>
      <c r="B1520">
        <v>578</v>
      </c>
      <c r="C1520">
        <v>1099</v>
      </c>
      <c r="D1520">
        <v>0.44002785850869991</v>
      </c>
    </row>
    <row r="1521" spans="1:4" x14ac:dyDescent="0.2">
      <c r="A1521">
        <v>12</v>
      </c>
      <c r="B1521">
        <v>579</v>
      </c>
      <c r="C1521">
        <v>862</v>
      </c>
      <c r="D1521">
        <v>0.36983766956800268</v>
      </c>
    </row>
    <row r="1522" spans="1:4" x14ac:dyDescent="0.2">
      <c r="A1522">
        <v>12</v>
      </c>
      <c r="B1522">
        <v>580</v>
      </c>
      <c r="C1522">
        <v>985</v>
      </c>
      <c r="D1522">
        <v>0.37933084795900468</v>
      </c>
    </row>
    <row r="1523" spans="1:4" x14ac:dyDescent="0.2">
      <c r="A1523">
        <v>12</v>
      </c>
      <c r="B1523">
        <v>581</v>
      </c>
      <c r="C1523">
        <v>1135</v>
      </c>
      <c r="D1523">
        <v>0.5026685022125249</v>
      </c>
    </row>
    <row r="1524" spans="1:4" x14ac:dyDescent="0.2">
      <c r="A1524">
        <v>12</v>
      </c>
      <c r="B1524">
        <v>582</v>
      </c>
      <c r="C1524">
        <v>939</v>
      </c>
      <c r="D1524">
        <v>0.48641763456254211</v>
      </c>
    </row>
    <row r="1525" spans="1:4" x14ac:dyDescent="0.2">
      <c r="A1525">
        <v>12</v>
      </c>
      <c r="B1525">
        <v>583</v>
      </c>
      <c r="C1525">
        <v>1466</v>
      </c>
      <c r="D1525">
        <v>0.47549097095226051</v>
      </c>
    </row>
    <row r="1526" spans="1:4" x14ac:dyDescent="0.2">
      <c r="A1526">
        <v>12</v>
      </c>
      <c r="B1526">
        <v>584</v>
      </c>
      <c r="C1526">
        <v>982</v>
      </c>
      <c r="D1526">
        <v>0.51232012429557239</v>
      </c>
    </row>
    <row r="1527" spans="1:4" x14ac:dyDescent="0.2">
      <c r="A1527">
        <v>12</v>
      </c>
      <c r="B1527">
        <v>585</v>
      </c>
      <c r="C1527">
        <v>56</v>
      </c>
      <c r="D1527">
        <v>0.96702486272953958</v>
      </c>
    </row>
    <row r="1528" spans="1:4" x14ac:dyDescent="0.2">
      <c r="A1528">
        <v>12</v>
      </c>
      <c r="B1528">
        <v>586</v>
      </c>
      <c r="C1528">
        <v>1269</v>
      </c>
      <c r="D1528">
        <v>0.54251546984554622</v>
      </c>
    </row>
    <row r="1529" spans="1:4" x14ac:dyDescent="0.2">
      <c r="A1529">
        <v>12</v>
      </c>
      <c r="B1529">
        <v>587</v>
      </c>
      <c r="C1529">
        <v>1011</v>
      </c>
      <c r="D1529">
        <v>0.40739404657027389</v>
      </c>
    </row>
    <row r="1530" spans="1:4" x14ac:dyDescent="0.2">
      <c r="A1530">
        <v>12</v>
      </c>
      <c r="B1530">
        <v>588</v>
      </c>
      <c r="C1530">
        <v>904</v>
      </c>
      <c r="D1530">
        <v>0.42218094730408778</v>
      </c>
    </row>
    <row r="1531" spans="1:4" x14ac:dyDescent="0.2">
      <c r="A1531">
        <v>12</v>
      </c>
      <c r="B1531">
        <v>589</v>
      </c>
      <c r="C1531">
        <v>1200</v>
      </c>
      <c r="D1531">
        <v>0.41713972178450531</v>
      </c>
    </row>
    <row r="1532" spans="1:4" x14ac:dyDescent="0.2">
      <c r="A1532">
        <v>12</v>
      </c>
      <c r="B1532">
        <v>590</v>
      </c>
      <c r="C1532">
        <v>1288</v>
      </c>
      <c r="D1532">
        <v>0.43208451518007629</v>
      </c>
    </row>
    <row r="1533" spans="1:4" x14ac:dyDescent="0.2">
      <c r="A1533">
        <v>12</v>
      </c>
      <c r="B1533">
        <v>591</v>
      </c>
      <c r="C1533">
        <v>1097</v>
      </c>
      <c r="D1533">
        <v>0.45841097924379332</v>
      </c>
    </row>
    <row r="1534" spans="1:4" x14ac:dyDescent="0.2">
      <c r="A1534">
        <v>12</v>
      </c>
      <c r="B1534">
        <v>592</v>
      </c>
      <c r="C1534">
        <v>1294</v>
      </c>
      <c r="D1534">
        <v>0.48758702976065188</v>
      </c>
    </row>
    <row r="1535" spans="1:4" x14ac:dyDescent="0.2">
      <c r="A1535">
        <v>12</v>
      </c>
      <c r="B1535">
        <v>593</v>
      </c>
      <c r="C1535">
        <v>1046</v>
      </c>
      <c r="D1535">
        <v>0.49468745813831289</v>
      </c>
    </row>
    <row r="1536" spans="1:4" x14ac:dyDescent="0.2">
      <c r="A1536">
        <v>12</v>
      </c>
      <c r="B1536">
        <v>594</v>
      </c>
      <c r="C1536">
        <v>1092</v>
      </c>
      <c r="D1536">
        <v>0.41979521128545272</v>
      </c>
    </row>
    <row r="1537" spans="1:4" x14ac:dyDescent="0.2">
      <c r="A1537">
        <v>12</v>
      </c>
      <c r="B1537">
        <v>595</v>
      </c>
      <c r="C1537">
        <v>1451</v>
      </c>
      <c r="D1537">
        <v>0.49187328647708978</v>
      </c>
    </row>
    <row r="1538" spans="1:4" x14ac:dyDescent="0.2">
      <c r="A1538">
        <v>12</v>
      </c>
      <c r="B1538">
        <v>596</v>
      </c>
      <c r="C1538">
        <v>963</v>
      </c>
      <c r="D1538">
        <v>0.47168586107468069</v>
      </c>
    </row>
    <row r="1539" spans="1:4" x14ac:dyDescent="0.2">
      <c r="A1539">
        <v>12</v>
      </c>
      <c r="B1539">
        <v>597</v>
      </c>
      <c r="C1539">
        <v>861</v>
      </c>
      <c r="D1539">
        <v>0.47512682796543249</v>
      </c>
    </row>
    <row r="1540" spans="1:4" x14ac:dyDescent="0.2">
      <c r="A1540">
        <v>12</v>
      </c>
      <c r="B1540">
        <v>598</v>
      </c>
      <c r="C1540">
        <v>901</v>
      </c>
      <c r="D1540">
        <v>0.52817341382967564</v>
      </c>
    </row>
    <row r="1541" spans="1:4" x14ac:dyDescent="0.2">
      <c r="A1541">
        <v>12</v>
      </c>
      <c r="B1541">
        <v>599</v>
      </c>
      <c r="C1541">
        <v>976</v>
      </c>
      <c r="D1541">
        <v>0.2972624264452039</v>
      </c>
    </row>
    <row r="1542" spans="1:4" x14ac:dyDescent="0.2">
      <c r="A1542">
        <v>12</v>
      </c>
      <c r="B1542">
        <v>600</v>
      </c>
      <c r="C1542">
        <v>969</v>
      </c>
      <c r="D1542">
        <v>0.55431647571208398</v>
      </c>
    </row>
    <row r="1543" spans="1:4" x14ac:dyDescent="0.2">
      <c r="A1543">
        <v>12</v>
      </c>
      <c r="B1543">
        <v>601</v>
      </c>
      <c r="C1543">
        <v>1536</v>
      </c>
      <c r="D1543">
        <v>0.52892454438011482</v>
      </c>
    </row>
    <row r="1544" spans="1:4" x14ac:dyDescent="0.2">
      <c r="A1544">
        <v>12</v>
      </c>
      <c r="B1544">
        <v>602</v>
      </c>
      <c r="C1544">
        <v>1025</v>
      </c>
      <c r="D1544">
        <v>0.36408417178515112</v>
      </c>
    </row>
    <row r="1545" spans="1:4" x14ac:dyDescent="0.2">
      <c r="A1545">
        <v>12</v>
      </c>
      <c r="B1545">
        <v>603</v>
      </c>
      <c r="C1545">
        <v>890</v>
      </c>
      <c r="D1545">
        <v>0.43962130194224069</v>
      </c>
    </row>
    <row r="1546" spans="1:4" x14ac:dyDescent="0.2">
      <c r="A1546">
        <v>12</v>
      </c>
      <c r="B1546">
        <v>604</v>
      </c>
      <c r="C1546">
        <v>988</v>
      </c>
      <c r="D1546">
        <v>0.57425095139778704</v>
      </c>
    </row>
    <row r="1547" spans="1:4" x14ac:dyDescent="0.2">
      <c r="A1547">
        <v>12</v>
      </c>
      <c r="B1547">
        <v>605</v>
      </c>
      <c r="C1547">
        <v>1014</v>
      </c>
      <c r="D1547">
        <v>0.48959424128964751</v>
      </c>
    </row>
    <row r="1548" spans="1:4" x14ac:dyDescent="0.2">
      <c r="A1548">
        <v>12</v>
      </c>
      <c r="B1548">
        <v>606</v>
      </c>
      <c r="C1548">
        <v>1440</v>
      </c>
      <c r="D1548">
        <v>0.52378512493011975</v>
      </c>
    </row>
    <row r="1549" spans="1:4" x14ac:dyDescent="0.2">
      <c r="A1549">
        <v>12</v>
      </c>
      <c r="B1549">
        <v>607</v>
      </c>
      <c r="C1549">
        <v>1085</v>
      </c>
      <c r="D1549">
        <v>0.40980827678626558</v>
      </c>
    </row>
    <row r="1550" spans="1:4" x14ac:dyDescent="0.2">
      <c r="A1550">
        <v>12</v>
      </c>
      <c r="B1550">
        <v>608</v>
      </c>
      <c r="C1550">
        <v>1040</v>
      </c>
      <c r="D1550">
        <v>0.50302718045129635</v>
      </c>
    </row>
    <row r="1551" spans="1:4" x14ac:dyDescent="0.2">
      <c r="A1551">
        <v>12</v>
      </c>
      <c r="B1551">
        <v>609</v>
      </c>
      <c r="C1551">
        <v>860</v>
      </c>
      <c r="D1551">
        <v>0.34337522222697781</v>
      </c>
    </row>
    <row r="1552" spans="1:4" x14ac:dyDescent="0.2">
      <c r="A1552">
        <v>12</v>
      </c>
      <c r="B1552">
        <v>610</v>
      </c>
      <c r="C1552">
        <v>1036</v>
      </c>
      <c r="D1552">
        <v>0.40624641733050459</v>
      </c>
    </row>
    <row r="1553" spans="1:4" x14ac:dyDescent="0.2">
      <c r="A1553">
        <v>12</v>
      </c>
      <c r="B1553">
        <v>611</v>
      </c>
      <c r="C1553">
        <v>969</v>
      </c>
      <c r="D1553">
        <v>0.36060034493852888</v>
      </c>
    </row>
    <row r="1554" spans="1:4" x14ac:dyDescent="0.2">
      <c r="A1554">
        <v>12</v>
      </c>
      <c r="B1554">
        <v>612</v>
      </c>
      <c r="C1554">
        <v>1157</v>
      </c>
      <c r="D1554">
        <v>0.44090481221506711</v>
      </c>
    </row>
    <row r="1555" spans="1:4" x14ac:dyDescent="0.2">
      <c r="A1555">
        <v>12</v>
      </c>
      <c r="B1555">
        <v>613</v>
      </c>
      <c r="C1555">
        <v>1062</v>
      </c>
      <c r="D1555">
        <v>0.42515599601840981</v>
      </c>
    </row>
    <row r="1556" spans="1:4" x14ac:dyDescent="0.2">
      <c r="A1556">
        <v>12</v>
      </c>
      <c r="B1556">
        <v>614</v>
      </c>
      <c r="C1556">
        <v>1145</v>
      </c>
      <c r="D1556">
        <v>0.38509854590285408</v>
      </c>
    </row>
    <row r="1557" spans="1:4" x14ac:dyDescent="0.2">
      <c r="A1557">
        <v>12</v>
      </c>
      <c r="B1557">
        <v>615</v>
      </c>
      <c r="C1557">
        <v>948</v>
      </c>
      <c r="D1557">
        <v>0.26223643487763848</v>
      </c>
    </row>
    <row r="1558" spans="1:4" x14ac:dyDescent="0.2">
      <c r="A1558">
        <v>12</v>
      </c>
      <c r="B1558">
        <v>616</v>
      </c>
      <c r="C1558">
        <v>958</v>
      </c>
      <c r="D1558">
        <v>0.454920163111456</v>
      </c>
    </row>
    <row r="1559" spans="1:4" x14ac:dyDescent="0.2">
      <c r="A1559">
        <v>12</v>
      </c>
      <c r="B1559">
        <v>617</v>
      </c>
      <c r="C1559">
        <v>973</v>
      </c>
      <c r="D1559">
        <v>0.406495159703469</v>
      </c>
    </row>
    <row r="1560" spans="1:4" x14ac:dyDescent="0.2">
      <c r="A1560">
        <v>12</v>
      </c>
      <c r="B1560">
        <v>618</v>
      </c>
      <c r="C1560">
        <v>850</v>
      </c>
      <c r="D1560">
        <v>0.36613339771028158</v>
      </c>
    </row>
    <row r="1561" spans="1:4" x14ac:dyDescent="0.2">
      <c r="A1561">
        <v>12</v>
      </c>
      <c r="B1561">
        <v>619</v>
      </c>
      <c r="C1561">
        <v>984</v>
      </c>
      <c r="D1561">
        <v>0.44124375940206118</v>
      </c>
    </row>
    <row r="1562" spans="1:4" x14ac:dyDescent="0.2">
      <c r="A1562">
        <v>12</v>
      </c>
      <c r="B1562">
        <v>620</v>
      </c>
      <c r="C1562">
        <v>1017</v>
      </c>
      <c r="D1562">
        <v>0.53602376749818814</v>
      </c>
    </row>
    <row r="1563" spans="1:4" x14ac:dyDescent="0.2">
      <c r="A1563">
        <v>12</v>
      </c>
      <c r="B1563">
        <v>621</v>
      </c>
      <c r="C1563">
        <v>914</v>
      </c>
      <c r="D1563">
        <v>0.37595032587624388</v>
      </c>
    </row>
    <row r="1564" spans="1:4" x14ac:dyDescent="0.2">
      <c r="A1564">
        <v>12</v>
      </c>
      <c r="B1564">
        <v>622</v>
      </c>
      <c r="C1564">
        <v>1062</v>
      </c>
      <c r="D1564">
        <v>0.44110384404987962</v>
      </c>
    </row>
    <row r="1565" spans="1:4" x14ac:dyDescent="0.2">
      <c r="A1565">
        <v>12</v>
      </c>
      <c r="B1565">
        <v>623</v>
      </c>
      <c r="C1565">
        <v>1000</v>
      </c>
      <c r="D1565">
        <v>0.26610525481276659</v>
      </c>
    </row>
    <row r="1566" spans="1:4" x14ac:dyDescent="0.2">
      <c r="A1566">
        <v>12</v>
      </c>
      <c r="B1566">
        <v>624</v>
      </c>
      <c r="C1566">
        <v>1229</v>
      </c>
      <c r="D1566">
        <v>0.4655843499903537</v>
      </c>
    </row>
    <row r="1567" spans="1:4" x14ac:dyDescent="0.2">
      <c r="A1567">
        <v>12</v>
      </c>
      <c r="B1567">
        <v>625</v>
      </c>
      <c r="C1567">
        <v>1296</v>
      </c>
      <c r="D1567">
        <v>0.59565467718784915</v>
      </c>
    </row>
    <row r="1568" spans="1:4" x14ac:dyDescent="0.2">
      <c r="A1568">
        <v>12</v>
      </c>
      <c r="B1568">
        <v>626</v>
      </c>
      <c r="C1568">
        <v>1137</v>
      </c>
      <c r="D1568">
        <v>0.56452009916305146</v>
      </c>
    </row>
    <row r="1569" spans="1:4" x14ac:dyDescent="0.2">
      <c r="A1569">
        <v>12</v>
      </c>
      <c r="B1569">
        <v>627</v>
      </c>
      <c r="C1569">
        <v>1160</v>
      </c>
      <c r="D1569">
        <v>0.5253124507048913</v>
      </c>
    </row>
    <row r="1570" spans="1:4" x14ac:dyDescent="0.2">
      <c r="A1570">
        <v>12</v>
      </c>
      <c r="B1570">
        <v>628</v>
      </c>
      <c r="C1570">
        <v>937</v>
      </c>
      <c r="D1570">
        <v>0.51156762255267496</v>
      </c>
    </row>
    <row r="1571" spans="1:4" x14ac:dyDescent="0.2">
      <c r="A1571">
        <v>12</v>
      </c>
      <c r="B1571">
        <v>629</v>
      </c>
      <c r="C1571">
        <v>995</v>
      </c>
      <c r="D1571">
        <v>0.40128680150910973</v>
      </c>
    </row>
    <row r="1572" spans="1:4" x14ac:dyDescent="0.2">
      <c r="A1572">
        <v>12</v>
      </c>
      <c r="B1572">
        <v>630</v>
      </c>
      <c r="C1572">
        <v>983</v>
      </c>
      <c r="D1572">
        <v>0.47407719487417799</v>
      </c>
    </row>
    <row r="1573" spans="1:4" x14ac:dyDescent="0.2">
      <c r="A1573">
        <v>12</v>
      </c>
      <c r="B1573">
        <v>631</v>
      </c>
      <c r="C1573">
        <v>1003</v>
      </c>
      <c r="D1573">
        <v>0.49793734617517149</v>
      </c>
    </row>
    <row r="1574" spans="1:4" x14ac:dyDescent="0.2">
      <c r="A1574">
        <v>12</v>
      </c>
      <c r="B1574">
        <v>632</v>
      </c>
      <c r="C1574">
        <v>1150</v>
      </c>
      <c r="D1574">
        <v>0.46500931311427152</v>
      </c>
    </row>
    <row r="1575" spans="1:4" x14ac:dyDescent="0.2">
      <c r="A1575">
        <v>12</v>
      </c>
      <c r="B1575">
        <v>633</v>
      </c>
      <c r="C1575">
        <v>901</v>
      </c>
      <c r="D1575">
        <v>0.68989682007974318</v>
      </c>
    </row>
    <row r="1576" spans="1:4" x14ac:dyDescent="0.2">
      <c r="A1576">
        <v>12</v>
      </c>
      <c r="B1576">
        <v>634</v>
      </c>
      <c r="C1576">
        <v>1203</v>
      </c>
      <c r="D1576">
        <v>0.4527794868461385</v>
      </c>
    </row>
    <row r="1577" spans="1:4" x14ac:dyDescent="0.2">
      <c r="A1577">
        <v>12</v>
      </c>
      <c r="B1577">
        <v>635</v>
      </c>
      <c r="C1577">
        <v>1118</v>
      </c>
      <c r="D1577">
        <v>0.40351514401201988</v>
      </c>
    </row>
    <row r="1578" spans="1:4" x14ac:dyDescent="0.2">
      <c r="A1578">
        <v>12</v>
      </c>
      <c r="B1578">
        <v>636</v>
      </c>
      <c r="C1578">
        <v>880</v>
      </c>
      <c r="D1578">
        <v>0.4328715407324118</v>
      </c>
    </row>
    <row r="1579" spans="1:4" x14ac:dyDescent="0.2">
      <c r="A1579">
        <v>12</v>
      </c>
      <c r="B1579">
        <v>637</v>
      </c>
      <c r="C1579">
        <v>1134</v>
      </c>
      <c r="D1579">
        <v>0.4632096370005046</v>
      </c>
    </row>
    <row r="1580" spans="1:4" x14ac:dyDescent="0.2">
      <c r="A1580">
        <v>12</v>
      </c>
      <c r="B1580">
        <v>638</v>
      </c>
      <c r="C1580">
        <v>1061</v>
      </c>
      <c r="D1580">
        <v>0.3158018725978165</v>
      </c>
    </row>
    <row r="1581" spans="1:4" x14ac:dyDescent="0.2">
      <c r="A1581">
        <v>12</v>
      </c>
      <c r="B1581">
        <v>639</v>
      </c>
      <c r="C1581">
        <v>991</v>
      </c>
      <c r="D1581">
        <v>0.1932053110213777</v>
      </c>
    </row>
    <row r="1582" spans="1:4" x14ac:dyDescent="0.2">
      <c r="A1582">
        <v>12</v>
      </c>
      <c r="B1582">
        <v>640</v>
      </c>
      <c r="C1582">
        <v>1041</v>
      </c>
      <c r="D1582">
        <v>0.43425186061857679</v>
      </c>
    </row>
    <row r="1583" spans="1:4" x14ac:dyDescent="0.2">
      <c r="A1583">
        <v>12</v>
      </c>
      <c r="B1583">
        <v>641</v>
      </c>
      <c r="C1583">
        <v>1005</v>
      </c>
      <c r="D1583">
        <v>0.33123899128012863</v>
      </c>
    </row>
    <row r="1584" spans="1:4" x14ac:dyDescent="0.2">
      <c r="A1584">
        <v>12</v>
      </c>
      <c r="B1584">
        <v>642</v>
      </c>
      <c r="C1584">
        <v>999</v>
      </c>
      <c r="D1584">
        <v>0.4959932017136891</v>
      </c>
    </row>
    <row r="1585" spans="1:4" x14ac:dyDescent="0.2">
      <c r="A1585">
        <v>12</v>
      </c>
      <c r="B1585">
        <v>643</v>
      </c>
      <c r="C1585">
        <v>1089</v>
      </c>
      <c r="D1585">
        <v>0.49954582775924478</v>
      </c>
    </row>
    <row r="1586" spans="1:4" x14ac:dyDescent="0.2">
      <c r="A1586">
        <v>12</v>
      </c>
      <c r="B1586">
        <v>644</v>
      </c>
      <c r="C1586">
        <v>845</v>
      </c>
      <c r="D1586">
        <v>0.39715016534133007</v>
      </c>
    </row>
    <row r="1587" spans="1:4" x14ac:dyDescent="0.2">
      <c r="A1587">
        <v>12</v>
      </c>
      <c r="B1587">
        <v>645</v>
      </c>
      <c r="C1587">
        <v>1068</v>
      </c>
      <c r="D1587">
        <v>0.38430658348719221</v>
      </c>
    </row>
    <row r="1588" spans="1:4" x14ac:dyDescent="0.2">
      <c r="A1588">
        <v>12</v>
      </c>
      <c r="B1588">
        <v>646</v>
      </c>
      <c r="C1588">
        <v>1017</v>
      </c>
      <c r="D1588">
        <v>0.51788141524031972</v>
      </c>
    </row>
    <row r="1589" spans="1:4" x14ac:dyDescent="0.2">
      <c r="A1589">
        <v>12</v>
      </c>
      <c r="B1589">
        <v>647</v>
      </c>
      <c r="C1589">
        <v>1088</v>
      </c>
      <c r="D1589">
        <v>0.58624215839076022</v>
      </c>
    </row>
    <row r="1590" spans="1:4" x14ac:dyDescent="0.2">
      <c r="A1590">
        <v>12</v>
      </c>
      <c r="B1590">
        <v>648</v>
      </c>
      <c r="C1590">
        <v>1152</v>
      </c>
      <c r="D1590">
        <v>0.46253171824329892</v>
      </c>
    </row>
    <row r="1591" spans="1:4" x14ac:dyDescent="0.2">
      <c r="A1591">
        <v>12</v>
      </c>
      <c r="B1591">
        <v>649</v>
      </c>
      <c r="C1591">
        <v>929</v>
      </c>
      <c r="D1591">
        <v>0.47394350755053788</v>
      </c>
    </row>
    <row r="1592" spans="1:4" x14ac:dyDescent="0.2">
      <c r="A1592">
        <v>12</v>
      </c>
      <c r="B1592">
        <v>650</v>
      </c>
      <c r="C1592">
        <v>971</v>
      </c>
      <c r="D1592">
        <v>0.40888762592665912</v>
      </c>
    </row>
    <row r="1593" spans="1:4" x14ac:dyDescent="0.2">
      <c r="A1593">
        <v>12</v>
      </c>
      <c r="B1593">
        <v>651</v>
      </c>
      <c r="C1593">
        <v>990</v>
      </c>
      <c r="D1593">
        <v>0.47286873556295422</v>
      </c>
    </row>
    <row r="1594" spans="1:4" x14ac:dyDescent="0.2">
      <c r="A1594">
        <v>12</v>
      </c>
      <c r="B1594">
        <v>652</v>
      </c>
      <c r="C1594">
        <v>1210</v>
      </c>
      <c r="D1594">
        <v>0.5422069398982986</v>
      </c>
    </row>
    <row r="1595" spans="1:4" x14ac:dyDescent="0.2">
      <c r="A1595">
        <v>12</v>
      </c>
      <c r="B1595">
        <v>653</v>
      </c>
      <c r="C1595">
        <v>180</v>
      </c>
      <c r="D1595">
        <v>0.95032510420581917</v>
      </c>
    </row>
    <row r="1596" spans="1:4" x14ac:dyDescent="0.2">
      <c r="A1596">
        <v>12</v>
      </c>
      <c r="B1596">
        <v>654</v>
      </c>
      <c r="C1596">
        <v>1118</v>
      </c>
      <c r="D1596">
        <v>0.40034655725891688</v>
      </c>
    </row>
    <row r="1597" spans="1:4" x14ac:dyDescent="0.2">
      <c r="A1597">
        <v>12</v>
      </c>
      <c r="B1597">
        <v>655</v>
      </c>
      <c r="C1597">
        <v>996</v>
      </c>
      <c r="D1597">
        <v>0.28334529520852991</v>
      </c>
    </row>
    <row r="1598" spans="1:4" x14ac:dyDescent="0.2">
      <c r="A1598">
        <v>12</v>
      </c>
      <c r="B1598">
        <v>656</v>
      </c>
      <c r="C1598">
        <v>963</v>
      </c>
      <c r="D1598">
        <v>0.48623010006565759</v>
      </c>
    </row>
    <row r="1599" spans="1:4" x14ac:dyDescent="0.2">
      <c r="A1599">
        <v>12</v>
      </c>
      <c r="B1599">
        <v>657</v>
      </c>
      <c r="C1599">
        <v>1178</v>
      </c>
      <c r="D1599">
        <v>0.52409361509682439</v>
      </c>
    </row>
    <row r="1600" spans="1:4" x14ac:dyDescent="0.2">
      <c r="A1600">
        <v>12</v>
      </c>
      <c r="B1600">
        <v>658</v>
      </c>
      <c r="C1600">
        <v>1068</v>
      </c>
      <c r="D1600">
        <v>0.51300219569630434</v>
      </c>
    </row>
    <row r="1601" spans="1:4" x14ac:dyDescent="0.2">
      <c r="A1601">
        <v>12</v>
      </c>
      <c r="B1601">
        <v>659</v>
      </c>
      <c r="C1601">
        <v>1065</v>
      </c>
      <c r="D1601">
        <v>0.31083667104037288</v>
      </c>
    </row>
    <row r="1602" spans="1:4" x14ac:dyDescent="0.2">
      <c r="A1602">
        <v>12</v>
      </c>
      <c r="B1602">
        <v>660</v>
      </c>
      <c r="C1602">
        <v>1070</v>
      </c>
      <c r="D1602">
        <v>0.33867866975615518</v>
      </c>
    </row>
    <row r="1603" spans="1:4" x14ac:dyDescent="0.2">
      <c r="A1603">
        <v>12</v>
      </c>
      <c r="B1603">
        <v>661</v>
      </c>
      <c r="C1603">
        <v>935</v>
      </c>
      <c r="D1603">
        <v>0.48830234929487287</v>
      </c>
    </row>
    <row r="1604" spans="1:4" x14ac:dyDescent="0.2">
      <c r="A1604">
        <v>12</v>
      </c>
      <c r="B1604">
        <v>662</v>
      </c>
      <c r="C1604">
        <v>973</v>
      </c>
      <c r="D1604">
        <v>0.28136200185544419</v>
      </c>
    </row>
    <row r="1605" spans="1:4" x14ac:dyDescent="0.2">
      <c r="A1605">
        <v>12</v>
      </c>
      <c r="B1605">
        <v>663</v>
      </c>
      <c r="C1605">
        <v>1054</v>
      </c>
      <c r="D1605">
        <v>0.53653424605887834</v>
      </c>
    </row>
    <row r="1606" spans="1:4" x14ac:dyDescent="0.2">
      <c r="A1606">
        <v>12</v>
      </c>
      <c r="B1606">
        <v>664</v>
      </c>
      <c r="C1606">
        <v>1029</v>
      </c>
      <c r="D1606">
        <v>0.36840165349579551</v>
      </c>
    </row>
    <row r="1607" spans="1:4" x14ac:dyDescent="0.2">
      <c r="A1607">
        <v>12</v>
      </c>
      <c r="B1607">
        <v>665</v>
      </c>
      <c r="C1607">
        <v>893</v>
      </c>
      <c r="D1607">
        <v>0.54314993581946858</v>
      </c>
    </row>
    <row r="1608" spans="1:4" x14ac:dyDescent="0.2">
      <c r="A1608">
        <v>12</v>
      </c>
      <c r="B1608">
        <v>666</v>
      </c>
      <c r="C1608">
        <v>992</v>
      </c>
      <c r="D1608">
        <v>0.52737495594237394</v>
      </c>
    </row>
    <row r="1609" spans="1:4" x14ac:dyDescent="0.2">
      <c r="A1609">
        <v>12</v>
      </c>
      <c r="B1609">
        <v>667</v>
      </c>
      <c r="C1609">
        <v>1113</v>
      </c>
      <c r="D1609">
        <v>0.45398340180531782</v>
      </c>
    </row>
    <row r="1610" spans="1:4" x14ac:dyDescent="0.2">
      <c r="A1610">
        <v>12</v>
      </c>
      <c r="B1610">
        <v>668</v>
      </c>
      <c r="C1610">
        <v>892</v>
      </c>
      <c r="D1610">
        <v>0.45919228752103791</v>
      </c>
    </row>
    <row r="1611" spans="1:4" x14ac:dyDescent="0.2">
      <c r="A1611">
        <v>12</v>
      </c>
      <c r="B1611">
        <v>669</v>
      </c>
      <c r="C1611">
        <v>911</v>
      </c>
      <c r="D1611">
        <v>0.43576931441036643</v>
      </c>
    </row>
    <row r="1612" spans="1:4" x14ac:dyDescent="0.2">
      <c r="A1612">
        <v>12</v>
      </c>
      <c r="B1612">
        <v>670</v>
      </c>
      <c r="C1612">
        <v>758</v>
      </c>
      <c r="D1612">
        <v>0.4734751802821528</v>
      </c>
    </row>
    <row r="1613" spans="1:4" x14ac:dyDescent="0.2">
      <c r="A1613">
        <v>12</v>
      </c>
      <c r="B1613">
        <v>671</v>
      </c>
      <c r="C1613">
        <v>992</v>
      </c>
      <c r="D1613">
        <v>0.50320820953054879</v>
      </c>
    </row>
    <row r="1614" spans="1:4" x14ac:dyDescent="0.2">
      <c r="A1614">
        <v>12</v>
      </c>
      <c r="B1614">
        <v>672</v>
      </c>
      <c r="C1614">
        <v>1052</v>
      </c>
      <c r="D1614">
        <v>0.4892873382693223</v>
      </c>
    </row>
    <row r="1615" spans="1:4" x14ac:dyDescent="0.2">
      <c r="A1615">
        <v>12</v>
      </c>
      <c r="B1615">
        <v>673</v>
      </c>
      <c r="C1615">
        <v>999</v>
      </c>
      <c r="D1615">
        <v>0.4688045590363546</v>
      </c>
    </row>
    <row r="1616" spans="1:4" x14ac:dyDescent="0.2">
      <c r="A1616">
        <v>12</v>
      </c>
      <c r="B1616">
        <v>674</v>
      </c>
      <c r="C1616">
        <v>1007</v>
      </c>
      <c r="D1616">
        <v>0.56573483315491213</v>
      </c>
    </row>
    <row r="1617" spans="1:4" x14ac:dyDescent="0.2">
      <c r="A1617">
        <v>12</v>
      </c>
      <c r="B1617">
        <v>675</v>
      </c>
      <c r="C1617">
        <v>910</v>
      </c>
      <c r="D1617">
        <v>0.36866301295085768</v>
      </c>
    </row>
    <row r="1618" spans="1:4" x14ac:dyDescent="0.2">
      <c r="A1618">
        <v>12</v>
      </c>
      <c r="B1618">
        <v>676</v>
      </c>
      <c r="C1618">
        <v>1067</v>
      </c>
      <c r="D1618">
        <v>0.53437679381603009</v>
      </c>
    </row>
    <row r="1619" spans="1:4" x14ac:dyDescent="0.2">
      <c r="A1619">
        <v>12</v>
      </c>
      <c r="B1619">
        <v>677</v>
      </c>
      <c r="C1619">
        <v>874</v>
      </c>
      <c r="D1619">
        <v>0.43135105605917401</v>
      </c>
    </row>
    <row r="1620" spans="1:4" x14ac:dyDescent="0.2">
      <c r="A1620">
        <v>12</v>
      </c>
      <c r="B1620">
        <v>678</v>
      </c>
      <c r="C1620">
        <v>962</v>
      </c>
      <c r="D1620">
        <v>0.4569882363125099</v>
      </c>
    </row>
    <row r="1621" spans="1:4" x14ac:dyDescent="0.2">
      <c r="A1621">
        <v>12</v>
      </c>
      <c r="B1621">
        <v>679</v>
      </c>
      <c r="C1621">
        <v>822</v>
      </c>
      <c r="D1621">
        <v>0.47872170981963841</v>
      </c>
    </row>
    <row r="1622" spans="1:4" x14ac:dyDescent="0.2">
      <c r="A1622">
        <v>12</v>
      </c>
      <c r="B1622">
        <v>680</v>
      </c>
      <c r="C1622">
        <v>918</v>
      </c>
      <c r="D1622">
        <v>0.32408440697522989</v>
      </c>
    </row>
    <row r="1623" spans="1:4" x14ac:dyDescent="0.2">
      <c r="A1623">
        <v>12</v>
      </c>
      <c r="B1623">
        <v>681</v>
      </c>
      <c r="C1623">
        <v>1066</v>
      </c>
      <c r="D1623">
        <v>0.47876087919744359</v>
      </c>
    </row>
    <row r="1624" spans="1:4" x14ac:dyDescent="0.2">
      <c r="A1624">
        <v>12</v>
      </c>
      <c r="B1624">
        <v>682</v>
      </c>
      <c r="C1624">
        <v>1328</v>
      </c>
      <c r="D1624">
        <v>0.55897831511237417</v>
      </c>
    </row>
    <row r="1625" spans="1:4" x14ac:dyDescent="0.2">
      <c r="A1625">
        <v>12</v>
      </c>
      <c r="B1625">
        <v>683</v>
      </c>
      <c r="C1625">
        <v>1300</v>
      </c>
      <c r="D1625">
        <v>0.50220256426389265</v>
      </c>
    </row>
    <row r="1626" spans="1:4" x14ac:dyDescent="0.2">
      <c r="A1626">
        <v>12</v>
      </c>
      <c r="B1626">
        <v>684</v>
      </c>
      <c r="C1626">
        <v>1178</v>
      </c>
      <c r="D1626">
        <v>0.55584332936424607</v>
      </c>
    </row>
    <row r="1627" spans="1:4" x14ac:dyDescent="0.2">
      <c r="A1627">
        <v>12</v>
      </c>
      <c r="B1627">
        <v>685</v>
      </c>
      <c r="C1627">
        <v>209</v>
      </c>
      <c r="D1627">
        <v>0.92840401024355923</v>
      </c>
    </row>
    <row r="1628" spans="1:4" x14ac:dyDescent="0.2">
      <c r="A1628">
        <v>12</v>
      </c>
      <c r="B1628">
        <v>686</v>
      </c>
      <c r="C1628">
        <v>1009</v>
      </c>
      <c r="D1628">
        <v>0.26308776983128029</v>
      </c>
    </row>
    <row r="1629" spans="1:4" x14ac:dyDescent="0.2">
      <c r="A1629">
        <v>12</v>
      </c>
      <c r="B1629">
        <v>687</v>
      </c>
      <c r="C1629">
        <v>969</v>
      </c>
      <c r="D1629">
        <v>0.4090037810762357</v>
      </c>
    </row>
    <row r="1630" spans="1:4" x14ac:dyDescent="0.2">
      <c r="A1630">
        <v>12</v>
      </c>
      <c r="B1630">
        <v>688</v>
      </c>
      <c r="C1630">
        <v>1200</v>
      </c>
      <c r="D1630">
        <v>0.53498454427969677</v>
      </c>
    </row>
    <row r="1631" spans="1:4" x14ac:dyDescent="0.2">
      <c r="A1631">
        <v>12</v>
      </c>
      <c r="B1631">
        <v>689</v>
      </c>
      <c r="C1631">
        <v>1048</v>
      </c>
      <c r="D1631">
        <v>0.55662244595114141</v>
      </c>
    </row>
    <row r="1632" spans="1:4" x14ac:dyDescent="0.2">
      <c r="A1632">
        <v>12</v>
      </c>
      <c r="B1632">
        <v>690</v>
      </c>
      <c r="C1632">
        <v>1295</v>
      </c>
      <c r="D1632">
        <v>0.48105222429621353</v>
      </c>
    </row>
    <row r="1633" spans="1:4" x14ac:dyDescent="0.2">
      <c r="A1633">
        <v>12</v>
      </c>
      <c r="B1633">
        <v>691</v>
      </c>
      <c r="C1633">
        <v>1084</v>
      </c>
      <c r="D1633">
        <v>0.539079208678235</v>
      </c>
    </row>
    <row r="1634" spans="1:4" x14ac:dyDescent="0.2">
      <c r="A1634">
        <v>12</v>
      </c>
      <c r="B1634">
        <v>692</v>
      </c>
      <c r="C1634">
        <v>1301</v>
      </c>
      <c r="D1634">
        <v>0.5522686572097566</v>
      </c>
    </row>
    <row r="1635" spans="1:4" x14ac:dyDescent="0.2">
      <c r="A1635">
        <v>12</v>
      </c>
      <c r="B1635">
        <v>693</v>
      </c>
      <c r="C1635">
        <v>1146</v>
      </c>
      <c r="D1635">
        <v>0.47621993907574439</v>
      </c>
    </row>
    <row r="1636" spans="1:4" x14ac:dyDescent="0.2">
      <c r="A1636">
        <v>12</v>
      </c>
      <c r="B1636">
        <v>694</v>
      </c>
      <c r="C1636">
        <v>1312</v>
      </c>
      <c r="D1636">
        <v>0.48097750829577762</v>
      </c>
    </row>
    <row r="1637" spans="1:4" x14ac:dyDescent="0.2">
      <c r="A1637">
        <v>12</v>
      </c>
      <c r="B1637">
        <v>695</v>
      </c>
      <c r="C1637">
        <v>1185</v>
      </c>
      <c r="D1637">
        <v>0.40752371465750759</v>
      </c>
    </row>
    <row r="1638" spans="1:4" x14ac:dyDescent="0.2">
      <c r="A1638">
        <v>12</v>
      </c>
      <c r="B1638">
        <v>696</v>
      </c>
      <c r="C1638">
        <v>1211</v>
      </c>
      <c r="D1638">
        <v>0.58758345597587225</v>
      </c>
    </row>
    <row r="1639" spans="1:4" x14ac:dyDescent="0.2">
      <c r="A1639">
        <v>12</v>
      </c>
      <c r="B1639">
        <v>697</v>
      </c>
      <c r="C1639">
        <v>1037</v>
      </c>
      <c r="D1639">
        <v>0.41772376509907211</v>
      </c>
    </row>
    <row r="1640" spans="1:4" x14ac:dyDescent="0.2">
      <c r="A1640">
        <v>12</v>
      </c>
      <c r="B1640">
        <v>698</v>
      </c>
      <c r="C1640">
        <v>1057</v>
      </c>
      <c r="D1640">
        <v>0.4159969895707053</v>
      </c>
    </row>
    <row r="1641" spans="1:4" x14ac:dyDescent="0.2">
      <c r="A1641">
        <v>12</v>
      </c>
      <c r="B1641">
        <v>699</v>
      </c>
      <c r="C1641">
        <v>1028</v>
      </c>
      <c r="D1641">
        <v>0.51428385099717089</v>
      </c>
    </row>
    <row r="1642" spans="1:4" x14ac:dyDescent="0.2">
      <c r="A1642">
        <v>12</v>
      </c>
      <c r="B1642">
        <v>700</v>
      </c>
      <c r="C1642">
        <v>1019</v>
      </c>
      <c r="D1642">
        <v>0.4976282116697715</v>
      </c>
    </row>
    <row r="1643" spans="1:4" x14ac:dyDescent="0.2">
      <c r="A1643">
        <v>12</v>
      </c>
      <c r="B1643">
        <v>701</v>
      </c>
      <c r="C1643">
        <v>1149</v>
      </c>
      <c r="D1643">
        <v>0.4263697707889188</v>
      </c>
    </row>
    <row r="1644" spans="1:4" x14ac:dyDescent="0.2">
      <c r="A1644">
        <v>12</v>
      </c>
      <c r="B1644">
        <v>702</v>
      </c>
      <c r="C1644">
        <v>936</v>
      </c>
      <c r="D1644">
        <v>0.38364825411226822</v>
      </c>
    </row>
    <row r="1645" spans="1:4" x14ac:dyDescent="0.2">
      <c r="A1645">
        <v>12</v>
      </c>
      <c r="B1645">
        <v>703</v>
      </c>
      <c r="C1645">
        <v>966</v>
      </c>
      <c r="D1645">
        <v>0.22454040106263259</v>
      </c>
    </row>
    <row r="1646" spans="1:4" x14ac:dyDescent="0.2">
      <c r="A1646">
        <v>12</v>
      </c>
      <c r="B1646">
        <v>704</v>
      </c>
      <c r="C1646">
        <v>615</v>
      </c>
      <c r="D1646">
        <v>0.87792644216502702</v>
      </c>
    </row>
    <row r="1647" spans="1:4" x14ac:dyDescent="0.2">
      <c r="A1647">
        <v>12</v>
      </c>
      <c r="B1647">
        <v>705</v>
      </c>
      <c r="C1647">
        <v>1112</v>
      </c>
      <c r="D1647">
        <v>0.43944395331213082</v>
      </c>
    </row>
    <row r="1648" spans="1:4" x14ac:dyDescent="0.2">
      <c r="A1648">
        <v>12</v>
      </c>
      <c r="B1648">
        <v>706</v>
      </c>
      <c r="C1648">
        <v>1092</v>
      </c>
      <c r="D1648">
        <v>0.52809321280240884</v>
      </c>
    </row>
    <row r="1649" spans="1:4" x14ac:dyDescent="0.2">
      <c r="A1649">
        <v>12</v>
      </c>
      <c r="B1649">
        <v>707</v>
      </c>
      <c r="C1649">
        <v>1242</v>
      </c>
      <c r="D1649">
        <v>0.3709322330877815</v>
      </c>
    </row>
    <row r="1650" spans="1:4" x14ac:dyDescent="0.2">
      <c r="A1650">
        <v>12</v>
      </c>
      <c r="B1650">
        <v>708</v>
      </c>
      <c r="C1650">
        <v>944</v>
      </c>
      <c r="D1650">
        <v>0.46565145587024409</v>
      </c>
    </row>
    <row r="1651" spans="1:4" x14ac:dyDescent="0.2">
      <c r="A1651">
        <v>12</v>
      </c>
      <c r="B1651">
        <v>709</v>
      </c>
      <c r="C1651">
        <v>1007</v>
      </c>
      <c r="D1651">
        <v>0.39695243206443659</v>
      </c>
    </row>
    <row r="1652" spans="1:4" x14ac:dyDescent="0.2">
      <c r="A1652">
        <v>12</v>
      </c>
      <c r="B1652">
        <v>710</v>
      </c>
      <c r="C1652">
        <v>897</v>
      </c>
      <c r="D1652">
        <v>0.40955782173479749</v>
      </c>
    </row>
    <row r="1653" spans="1:4" x14ac:dyDescent="0.2">
      <c r="A1653">
        <v>12</v>
      </c>
      <c r="B1653">
        <v>711</v>
      </c>
      <c r="C1653">
        <v>894</v>
      </c>
      <c r="D1653">
        <v>0.40399262783510148</v>
      </c>
    </row>
    <row r="1654" spans="1:4" x14ac:dyDescent="0.2">
      <c r="A1654">
        <v>12</v>
      </c>
      <c r="B1654">
        <v>712</v>
      </c>
      <c r="C1654">
        <v>884</v>
      </c>
      <c r="D1654">
        <v>0.38406592078636209</v>
      </c>
    </row>
    <row r="1655" spans="1:4" x14ac:dyDescent="0.2">
      <c r="A1655">
        <v>12</v>
      </c>
      <c r="B1655">
        <v>713</v>
      </c>
      <c r="C1655">
        <v>917</v>
      </c>
      <c r="D1655">
        <v>0.38769528428297662</v>
      </c>
    </row>
    <row r="1656" spans="1:4" x14ac:dyDescent="0.2">
      <c r="A1656">
        <v>12</v>
      </c>
      <c r="B1656">
        <v>714</v>
      </c>
      <c r="C1656">
        <v>349</v>
      </c>
      <c r="D1656">
        <v>0.8819012652169721</v>
      </c>
    </row>
    <row r="1657" spans="1:4" x14ac:dyDescent="0.2">
      <c r="A1657">
        <v>12</v>
      </c>
      <c r="B1657">
        <v>715</v>
      </c>
      <c r="C1657">
        <v>1009</v>
      </c>
      <c r="D1657">
        <v>0.45399423926750371</v>
      </c>
    </row>
    <row r="1658" spans="1:4" x14ac:dyDescent="0.2">
      <c r="A1658">
        <v>12</v>
      </c>
      <c r="B1658">
        <v>716</v>
      </c>
      <c r="C1658">
        <v>1129</v>
      </c>
      <c r="D1658">
        <v>0.30756460591911738</v>
      </c>
    </row>
    <row r="1659" spans="1:4" x14ac:dyDescent="0.2">
      <c r="A1659">
        <v>12</v>
      </c>
      <c r="B1659">
        <v>717</v>
      </c>
      <c r="C1659">
        <v>1178</v>
      </c>
      <c r="D1659">
        <v>0.54062240532315486</v>
      </c>
    </row>
    <row r="1660" spans="1:4" x14ac:dyDescent="0.2">
      <c r="A1660">
        <v>12</v>
      </c>
      <c r="B1660">
        <v>718</v>
      </c>
      <c r="C1660">
        <v>937</v>
      </c>
      <c r="D1660">
        <v>0.51610940620560941</v>
      </c>
    </row>
    <row r="1661" spans="1:4" x14ac:dyDescent="0.2">
      <c r="A1661">
        <v>12</v>
      </c>
      <c r="B1661">
        <v>719</v>
      </c>
      <c r="C1661">
        <v>1202</v>
      </c>
      <c r="D1661">
        <v>0.49818868169634778</v>
      </c>
    </row>
    <row r="1662" spans="1:4" x14ac:dyDescent="0.2">
      <c r="A1662">
        <v>12</v>
      </c>
      <c r="B1662">
        <v>720</v>
      </c>
      <c r="C1662">
        <v>1028</v>
      </c>
      <c r="D1662">
        <v>0.52193948770636378</v>
      </c>
    </row>
    <row r="1663" spans="1:4" x14ac:dyDescent="0.2">
      <c r="A1663">
        <v>12</v>
      </c>
      <c r="B1663">
        <v>721</v>
      </c>
      <c r="C1663">
        <v>843</v>
      </c>
      <c r="D1663">
        <v>0.47753002538156469</v>
      </c>
    </row>
    <row r="1664" spans="1:4" x14ac:dyDescent="0.2">
      <c r="A1664">
        <v>12</v>
      </c>
      <c r="B1664">
        <v>722</v>
      </c>
      <c r="C1664">
        <v>850</v>
      </c>
      <c r="D1664">
        <v>0.28586799579066691</v>
      </c>
    </row>
    <row r="1665" spans="1:4" x14ac:dyDescent="0.2">
      <c r="A1665">
        <v>12</v>
      </c>
      <c r="B1665">
        <v>723</v>
      </c>
      <c r="C1665">
        <v>1288</v>
      </c>
      <c r="D1665">
        <v>0.46510610458785118</v>
      </c>
    </row>
    <row r="1666" spans="1:4" x14ac:dyDescent="0.2">
      <c r="A1666">
        <v>12</v>
      </c>
      <c r="B1666">
        <v>724</v>
      </c>
      <c r="C1666">
        <v>823</v>
      </c>
      <c r="D1666">
        <v>0.43455592556548461</v>
      </c>
    </row>
    <row r="1667" spans="1:4" x14ac:dyDescent="0.2">
      <c r="A1667">
        <v>12</v>
      </c>
      <c r="B1667">
        <v>725</v>
      </c>
      <c r="C1667">
        <v>1198</v>
      </c>
      <c r="D1667">
        <v>0.4288086537050515</v>
      </c>
    </row>
    <row r="1668" spans="1:4" x14ac:dyDescent="0.2">
      <c r="A1668">
        <v>12</v>
      </c>
      <c r="B1668">
        <v>726</v>
      </c>
      <c r="C1668">
        <v>943</v>
      </c>
      <c r="D1668">
        <v>0.14282568609421431</v>
      </c>
    </row>
    <row r="1669" spans="1:4" x14ac:dyDescent="0.2">
      <c r="A1669">
        <v>12</v>
      </c>
      <c r="B1669">
        <v>727</v>
      </c>
      <c r="C1669">
        <v>1150</v>
      </c>
      <c r="D1669">
        <v>0.47557819741500601</v>
      </c>
    </row>
    <row r="1670" spans="1:4" x14ac:dyDescent="0.2">
      <c r="A1670">
        <v>12</v>
      </c>
      <c r="B1670">
        <v>728</v>
      </c>
      <c r="C1670">
        <v>808</v>
      </c>
      <c r="D1670">
        <v>0.44060104939667472</v>
      </c>
    </row>
    <row r="1671" spans="1:4" x14ac:dyDescent="0.2">
      <c r="A1671">
        <v>12</v>
      </c>
      <c r="B1671">
        <v>729</v>
      </c>
      <c r="C1671">
        <v>822</v>
      </c>
      <c r="D1671">
        <v>0.46035297144739878</v>
      </c>
    </row>
    <row r="1672" spans="1:4" x14ac:dyDescent="0.2">
      <c r="A1672">
        <v>12</v>
      </c>
      <c r="B1672">
        <v>730</v>
      </c>
      <c r="C1672">
        <v>851</v>
      </c>
      <c r="D1672">
        <v>0.48305656145633918</v>
      </c>
    </row>
    <row r="1673" spans="1:4" x14ac:dyDescent="0.2">
      <c r="A1673">
        <v>12</v>
      </c>
      <c r="B1673">
        <v>731</v>
      </c>
      <c r="C1673">
        <v>1038</v>
      </c>
      <c r="D1673">
        <v>0.4194915331218646</v>
      </c>
    </row>
    <row r="1674" spans="1:4" x14ac:dyDescent="0.2">
      <c r="A1674">
        <v>12</v>
      </c>
      <c r="B1674">
        <v>732</v>
      </c>
      <c r="C1674">
        <v>1162</v>
      </c>
      <c r="D1674">
        <v>0.53898532343212469</v>
      </c>
    </row>
    <row r="1675" spans="1:4" x14ac:dyDescent="0.2">
      <c r="A1675">
        <v>12</v>
      </c>
      <c r="B1675">
        <v>733</v>
      </c>
      <c r="C1675">
        <v>1066</v>
      </c>
      <c r="D1675">
        <v>0.63117289149692068</v>
      </c>
    </row>
    <row r="1676" spans="1:4" x14ac:dyDescent="0.2">
      <c r="A1676">
        <v>12</v>
      </c>
      <c r="B1676">
        <v>734</v>
      </c>
      <c r="C1676">
        <v>958</v>
      </c>
      <c r="D1676">
        <v>0.26719105721075481</v>
      </c>
    </row>
    <row r="1677" spans="1:4" x14ac:dyDescent="0.2">
      <c r="A1677">
        <v>12</v>
      </c>
      <c r="B1677">
        <v>735</v>
      </c>
      <c r="C1677">
        <v>1390</v>
      </c>
      <c r="D1677">
        <v>0.42764743386600312</v>
      </c>
    </row>
    <row r="1678" spans="1:4" x14ac:dyDescent="0.2">
      <c r="A1678">
        <v>12</v>
      </c>
      <c r="B1678">
        <v>736</v>
      </c>
      <c r="C1678">
        <v>1188</v>
      </c>
      <c r="D1678">
        <v>0.50320096752379484</v>
      </c>
    </row>
    <row r="1679" spans="1:4" x14ac:dyDescent="0.2">
      <c r="A1679">
        <v>12</v>
      </c>
      <c r="B1679">
        <v>737</v>
      </c>
      <c r="C1679">
        <v>819</v>
      </c>
      <c r="D1679">
        <v>0.74633735534129431</v>
      </c>
    </row>
    <row r="1680" spans="1:4" x14ac:dyDescent="0.2">
      <c r="A1680">
        <v>12</v>
      </c>
      <c r="B1680">
        <v>738</v>
      </c>
      <c r="C1680">
        <v>502</v>
      </c>
      <c r="D1680">
        <v>0.87134609802536178</v>
      </c>
    </row>
    <row r="1681" spans="1:4" x14ac:dyDescent="0.2">
      <c r="A1681">
        <v>14</v>
      </c>
      <c r="B1681">
        <v>1</v>
      </c>
      <c r="C1681">
        <v>317</v>
      </c>
      <c r="D1681">
        <v>0.93416286262428461</v>
      </c>
    </row>
    <row r="1682" spans="1:4" x14ac:dyDescent="0.2">
      <c r="A1682">
        <v>14</v>
      </c>
      <c r="B1682">
        <v>2</v>
      </c>
      <c r="C1682">
        <v>1183</v>
      </c>
      <c r="D1682">
        <v>0.42686566182334168</v>
      </c>
    </row>
    <row r="1683" spans="1:4" x14ac:dyDescent="0.2">
      <c r="A1683">
        <v>14</v>
      </c>
      <c r="B1683">
        <v>3</v>
      </c>
      <c r="C1683">
        <v>955</v>
      </c>
      <c r="D1683">
        <v>0.35455900939550561</v>
      </c>
    </row>
    <row r="1684" spans="1:4" x14ac:dyDescent="0.2">
      <c r="A1684">
        <v>14</v>
      </c>
      <c r="B1684">
        <v>4</v>
      </c>
      <c r="C1684">
        <v>1169</v>
      </c>
      <c r="D1684">
        <v>0.36245929606363009</v>
      </c>
    </row>
    <row r="1685" spans="1:4" x14ac:dyDescent="0.2">
      <c r="A1685">
        <v>14</v>
      </c>
      <c r="B1685">
        <v>5</v>
      </c>
      <c r="C1685">
        <v>1132</v>
      </c>
      <c r="D1685">
        <v>0.44874003380852051</v>
      </c>
    </row>
    <row r="1686" spans="1:4" x14ac:dyDescent="0.2">
      <c r="A1686">
        <v>14</v>
      </c>
      <c r="B1686">
        <v>6</v>
      </c>
      <c r="C1686">
        <v>1372</v>
      </c>
      <c r="D1686">
        <v>0.46728814264016738</v>
      </c>
    </row>
    <row r="1687" spans="1:4" x14ac:dyDescent="0.2">
      <c r="A1687">
        <v>14</v>
      </c>
      <c r="B1687">
        <v>7</v>
      </c>
      <c r="C1687">
        <v>1260</v>
      </c>
      <c r="D1687">
        <v>0.45973210204428461</v>
      </c>
    </row>
    <row r="1688" spans="1:4" x14ac:dyDescent="0.2">
      <c r="A1688">
        <v>14</v>
      </c>
      <c r="B1688">
        <v>8</v>
      </c>
      <c r="C1688">
        <v>1196</v>
      </c>
      <c r="D1688">
        <v>0.55047240358682781</v>
      </c>
    </row>
    <row r="1689" spans="1:4" x14ac:dyDescent="0.2">
      <c r="A1689">
        <v>14</v>
      </c>
      <c r="B1689">
        <v>9</v>
      </c>
      <c r="C1689">
        <v>820</v>
      </c>
      <c r="D1689">
        <v>0.39690589162484308</v>
      </c>
    </row>
    <row r="1690" spans="1:4" x14ac:dyDescent="0.2">
      <c r="A1690">
        <v>14</v>
      </c>
      <c r="B1690">
        <v>10</v>
      </c>
      <c r="C1690">
        <v>1062</v>
      </c>
      <c r="D1690">
        <v>0.43706130887727868</v>
      </c>
    </row>
    <row r="1691" spans="1:4" x14ac:dyDescent="0.2">
      <c r="A1691">
        <v>14</v>
      </c>
      <c r="B1691">
        <v>11</v>
      </c>
      <c r="C1691">
        <v>864</v>
      </c>
      <c r="D1691">
        <v>0.40380630677745077</v>
      </c>
    </row>
    <row r="1692" spans="1:4" x14ac:dyDescent="0.2">
      <c r="A1692">
        <v>14</v>
      </c>
      <c r="B1692">
        <v>12</v>
      </c>
      <c r="C1692">
        <v>1102</v>
      </c>
      <c r="D1692">
        <v>0.55831229651342507</v>
      </c>
    </row>
    <row r="1693" spans="1:4" x14ac:dyDescent="0.2">
      <c r="A1693">
        <v>14</v>
      </c>
      <c r="B1693">
        <v>13</v>
      </c>
      <c r="C1693">
        <v>1129</v>
      </c>
      <c r="D1693">
        <v>0.52508785364297728</v>
      </c>
    </row>
    <row r="1694" spans="1:4" x14ac:dyDescent="0.2">
      <c r="A1694">
        <v>14</v>
      </c>
      <c r="B1694">
        <v>14</v>
      </c>
      <c r="C1694">
        <v>1093</v>
      </c>
      <c r="D1694">
        <v>0.4028121600014844</v>
      </c>
    </row>
    <row r="1695" spans="1:4" x14ac:dyDescent="0.2">
      <c r="A1695">
        <v>14</v>
      </c>
      <c r="B1695">
        <v>15</v>
      </c>
      <c r="C1695">
        <v>1264</v>
      </c>
      <c r="D1695">
        <v>0.4570565272517656</v>
      </c>
    </row>
    <row r="1696" spans="1:4" x14ac:dyDescent="0.2">
      <c r="A1696">
        <v>14</v>
      </c>
      <c r="B1696">
        <v>16</v>
      </c>
      <c r="C1696">
        <v>998</v>
      </c>
      <c r="D1696">
        <v>0.47884790402526117</v>
      </c>
    </row>
    <row r="1697" spans="1:4" x14ac:dyDescent="0.2">
      <c r="A1697">
        <v>14</v>
      </c>
      <c r="B1697">
        <v>17</v>
      </c>
      <c r="C1697">
        <v>1095</v>
      </c>
      <c r="D1697">
        <v>0.36328838062266833</v>
      </c>
    </row>
    <row r="1698" spans="1:4" x14ac:dyDescent="0.2">
      <c r="A1698">
        <v>14</v>
      </c>
      <c r="B1698">
        <v>18</v>
      </c>
      <c r="C1698">
        <v>1021</v>
      </c>
      <c r="D1698">
        <v>0.47491730004586857</v>
      </c>
    </row>
    <row r="1699" spans="1:4" x14ac:dyDescent="0.2">
      <c r="A1699">
        <v>14</v>
      </c>
      <c r="B1699">
        <v>19</v>
      </c>
      <c r="C1699">
        <v>1032</v>
      </c>
      <c r="D1699">
        <v>0.44367155284051552</v>
      </c>
    </row>
    <row r="1700" spans="1:4" x14ac:dyDescent="0.2">
      <c r="A1700">
        <v>14</v>
      </c>
      <c r="B1700">
        <v>20</v>
      </c>
      <c r="C1700">
        <v>1096</v>
      </c>
      <c r="D1700">
        <v>0.51892613026076162</v>
      </c>
    </row>
    <row r="1701" spans="1:4" x14ac:dyDescent="0.2">
      <c r="A1701">
        <v>14</v>
      </c>
      <c r="B1701">
        <v>21</v>
      </c>
      <c r="C1701">
        <v>940</v>
      </c>
      <c r="D1701">
        <v>0.52077920995373672</v>
      </c>
    </row>
    <row r="1702" spans="1:4" x14ac:dyDescent="0.2">
      <c r="A1702">
        <v>14</v>
      </c>
      <c r="B1702">
        <v>22</v>
      </c>
      <c r="C1702">
        <v>984</v>
      </c>
      <c r="D1702">
        <v>0.38115876978961488</v>
      </c>
    </row>
    <row r="1703" spans="1:4" x14ac:dyDescent="0.2">
      <c r="A1703">
        <v>14</v>
      </c>
      <c r="B1703">
        <v>23</v>
      </c>
      <c r="C1703">
        <v>980</v>
      </c>
      <c r="D1703">
        <v>0.34376011020085312</v>
      </c>
    </row>
    <row r="1704" spans="1:4" x14ac:dyDescent="0.2">
      <c r="A1704">
        <v>14</v>
      </c>
      <c r="B1704">
        <v>24</v>
      </c>
      <c r="C1704">
        <v>1092</v>
      </c>
      <c r="D1704">
        <v>0.52597709938820403</v>
      </c>
    </row>
    <row r="1705" spans="1:4" x14ac:dyDescent="0.2">
      <c r="A1705">
        <v>14</v>
      </c>
      <c r="B1705">
        <v>25</v>
      </c>
      <c r="C1705">
        <v>1330</v>
      </c>
      <c r="D1705">
        <v>0.57018068836455604</v>
      </c>
    </row>
    <row r="1706" spans="1:4" x14ac:dyDescent="0.2">
      <c r="A1706">
        <v>14</v>
      </c>
      <c r="B1706">
        <v>26</v>
      </c>
      <c r="C1706">
        <v>1092</v>
      </c>
      <c r="D1706">
        <v>0.51897878025322564</v>
      </c>
    </row>
    <row r="1707" spans="1:4" x14ac:dyDescent="0.2">
      <c r="A1707">
        <v>14</v>
      </c>
      <c r="B1707">
        <v>27</v>
      </c>
      <c r="C1707">
        <v>974</v>
      </c>
      <c r="D1707">
        <v>0.47766613241169098</v>
      </c>
    </row>
    <row r="1708" spans="1:4" x14ac:dyDescent="0.2">
      <c r="A1708">
        <v>14</v>
      </c>
      <c r="B1708">
        <v>28</v>
      </c>
      <c r="C1708">
        <v>1021</v>
      </c>
      <c r="D1708">
        <v>0.48531539723078287</v>
      </c>
    </row>
    <row r="1709" spans="1:4" x14ac:dyDescent="0.2">
      <c r="A1709">
        <v>14</v>
      </c>
      <c r="B1709">
        <v>29</v>
      </c>
      <c r="C1709">
        <v>868</v>
      </c>
      <c r="D1709">
        <v>0.43702146340913878</v>
      </c>
    </row>
    <row r="1710" spans="1:4" x14ac:dyDescent="0.2">
      <c r="A1710">
        <v>14</v>
      </c>
      <c r="B1710">
        <v>30</v>
      </c>
      <c r="C1710">
        <v>1182</v>
      </c>
      <c r="D1710">
        <v>0.51940838472580542</v>
      </c>
    </row>
    <row r="1711" spans="1:4" x14ac:dyDescent="0.2">
      <c r="A1711">
        <v>14</v>
      </c>
      <c r="B1711">
        <v>31</v>
      </c>
      <c r="C1711">
        <v>912</v>
      </c>
      <c r="D1711">
        <v>0.44310897323576259</v>
      </c>
    </row>
    <row r="1712" spans="1:4" x14ac:dyDescent="0.2">
      <c r="A1712">
        <v>14</v>
      </c>
      <c r="B1712">
        <v>32</v>
      </c>
      <c r="C1712">
        <v>1104</v>
      </c>
      <c r="D1712">
        <v>0.58838636816440393</v>
      </c>
    </row>
    <row r="1713" spans="1:4" x14ac:dyDescent="0.2">
      <c r="A1713">
        <v>14</v>
      </c>
      <c r="B1713">
        <v>33</v>
      </c>
      <c r="C1713">
        <v>594</v>
      </c>
      <c r="D1713">
        <v>0.71466592869768641</v>
      </c>
    </row>
    <row r="1714" spans="1:4" x14ac:dyDescent="0.2">
      <c r="A1714">
        <v>14</v>
      </c>
      <c r="B1714">
        <v>34</v>
      </c>
      <c r="C1714">
        <v>1281</v>
      </c>
      <c r="D1714">
        <v>0.4248145661601182</v>
      </c>
    </row>
    <row r="1715" spans="1:4" x14ac:dyDescent="0.2">
      <c r="A1715">
        <v>14</v>
      </c>
      <c r="B1715">
        <v>35</v>
      </c>
      <c r="C1715">
        <v>1122</v>
      </c>
      <c r="D1715">
        <v>0.48881693429752038</v>
      </c>
    </row>
    <row r="1716" spans="1:4" x14ac:dyDescent="0.2">
      <c r="A1716">
        <v>14</v>
      </c>
      <c r="B1716">
        <v>36</v>
      </c>
      <c r="C1716">
        <v>1022</v>
      </c>
      <c r="D1716">
        <v>0.37420293148592387</v>
      </c>
    </row>
    <row r="1717" spans="1:4" x14ac:dyDescent="0.2">
      <c r="A1717">
        <v>14</v>
      </c>
      <c r="B1717">
        <v>37</v>
      </c>
      <c r="C1717">
        <v>984</v>
      </c>
      <c r="D1717">
        <v>0.31990630979129048</v>
      </c>
    </row>
    <row r="1718" spans="1:4" x14ac:dyDescent="0.2">
      <c r="A1718">
        <v>14</v>
      </c>
      <c r="B1718">
        <v>38</v>
      </c>
      <c r="C1718">
        <v>876</v>
      </c>
      <c r="D1718">
        <v>0.50396532687587947</v>
      </c>
    </row>
    <row r="1719" spans="1:4" x14ac:dyDescent="0.2">
      <c r="A1719">
        <v>14</v>
      </c>
      <c r="B1719">
        <v>39</v>
      </c>
      <c r="C1719">
        <v>992</v>
      </c>
      <c r="D1719">
        <v>0.39601415726686789</v>
      </c>
    </row>
    <row r="1720" spans="1:4" x14ac:dyDescent="0.2">
      <c r="A1720">
        <v>14</v>
      </c>
      <c r="B1720">
        <v>40</v>
      </c>
      <c r="C1720">
        <v>1134</v>
      </c>
      <c r="D1720">
        <v>0.5256835969693312</v>
      </c>
    </row>
    <row r="1721" spans="1:4" x14ac:dyDescent="0.2">
      <c r="A1721">
        <v>14</v>
      </c>
      <c r="B1721">
        <v>41</v>
      </c>
      <c r="C1721">
        <v>522</v>
      </c>
      <c r="D1721">
        <v>0.77930459970804422</v>
      </c>
    </row>
    <row r="1722" spans="1:4" x14ac:dyDescent="0.2">
      <c r="A1722">
        <v>14</v>
      </c>
      <c r="B1722">
        <v>42</v>
      </c>
      <c r="C1722">
        <v>1153</v>
      </c>
      <c r="D1722">
        <v>0.4389505017689434</v>
      </c>
    </row>
    <row r="1723" spans="1:4" x14ac:dyDescent="0.2">
      <c r="A1723">
        <v>14</v>
      </c>
      <c r="B1723">
        <v>43</v>
      </c>
      <c r="C1723">
        <v>1029</v>
      </c>
      <c r="D1723">
        <v>0.46075969465260591</v>
      </c>
    </row>
    <row r="1724" spans="1:4" x14ac:dyDescent="0.2">
      <c r="A1724">
        <v>14</v>
      </c>
      <c r="B1724">
        <v>44</v>
      </c>
      <c r="C1724">
        <v>1121</v>
      </c>
      <c r="D1724">
        <v>0.4042772256271589</v>
      </c>
    </row>
    <row r="1725" spans="1:4" x14ac:dyDescent="0.2">
      <c r="A1725">
        <v>14</v>
      </c>
      <c r="B1725">
        <v>45</v>
      </c>
      <c r="C1725">
        <v>1028</v>
      </c>
      <c r="D1725">
        <v>0.354902502557216</v>
      </c>
    </row>
    <row r="1726" spans="1:4" x14ac:dyDescent="0.2">
      <c r="A1726">
        <v>14</v>
      </c>
      <c r="B1726">
        <v>46</v>
      </c>
      <c r="C1726">
        <v>1096</v>
      </c>
      <c r="D1726">
        <v>0.40260323207035931</v>
      </c>
    </row>
    <row r="1727" spans="1:4" x14ac:dyDescent="0.2">
      <c r="A1727">
        <v>14</v>
      </c>
      <c r="B1727">
        <v>47</v>
      </c>
      <c r="C1727">
        <v>1172</v>
      </c>
      <c r="D1727">
        <v>0.49456735943329622</v>
      </c>
    </row>
    <row r="1728" spans="1:4" x14ac:dyDescent="0.2">
      <c r="A1728">
        <v>14</v>
      </c>
      <c r="B1728">
        <v>48</v>
      </c>
      <c r="C1728">
        <v>931</v>
      </c>
      <c r="D1728">
        <v>0.36848126732946218</v>
      </c>
    </row>
    <row r="1729" spans="1:4" x14ac:dyDescent="0.2">
      <c r="A1729">
        <v>14</v>
      </c>
      <c r="B1729">
        <v>49</v>
      </c>
      <c r="C1729">
        <v>1007</v>
      </c>
      <c r="D1729">
        <v>0.4223134032544964</v>
      </c>
    </row>
    <row r="1730" spans="1:4" x14ac:dyDescent="0.2">
      <c r="A1730">
        <v>14</v>
      </c>
      <c r="B1730">
        <v>50</v>
      </c>
      <c r="C1730">
        <v>950</v>
      </c>
      <c r="D1730">
        <v>0.49579915524756868</v>
      </c>
    </row>
    <row r="1731" spans="1:4" x14ac:dyDescent="0.2">
      <c r="A1731">
        <v>14</v>
      </c>
      <c r="B1731">
        <v>51</v>
      </c>
      <c r="C1731">
        <v>889</v>
      </c>
      <c r="D1731">
        <v>0.3577384576980922</v>
      </c>
    </row>
    <row r="1732" spans="1:4" x14ac:dyDescent="0.2">
      <c r="A1732">
        <v>14</v>
      </c>
      <c r="B1732">
        <v>52</v>
      </c>
      <c r="C1732">
        <v>912</v>
      </c>
      <c r="D1732">
        <v>0.52923329416756992</v>
      </c>
    </row>
    <row r="1733" spans="1:4" x14ac:dyDescent="0.2">
      <c r="A1733">
        <v>14</v>
      </c>
      <c r="B1733">
        <v>53</v>
      </c>
      <c r="C1733">
        <v>1194</v>
      </c>
      <c r="D1733">
        <v>0.39359384550962873</v>
      </c>
    </row>
    <row r="1734" spans="1:4" x14ac:dyDescent="0.2">
      <c r="A1734">
        <v>14</v>
      </c>
      <c r="B1734">
        <v>54</v>
      </c>
      <c r="C1734">
        <v>1186</v>
      </c>
      <c r="D1734">
        <v>0.59929285325870885</v>
      </c>
    </row>
    <row r="1735" spans="1:4" x14ac:dyDescent="0.2">
      <c r="A1735">
        <v>14</v>
      </c>
      <c r="B1735">
        <v>55</v>
      </c>
      <c r="C1735">
        <v>1151</v>
      </c>
      <c r="D1735">
        <v>0.5203988021138829</v>
      </c>
    </row>
    <row r="1736" spans="1:4" x14ac:dyDescent="0.2">
      <c r="A1736">
        <v>14</v>
      </c>
      <c r="B1736">
        <v>56</v>
      </c>
      <c r="C1736">
        <v>963</v>
      </c>
      <c r="D1736">
        <v>0.4855790623297806</v>
      </c>
    </row>
    <row r="1737" spans="1:4" x14ac:dyDescent="0.2">
      <c r="A1737">
        <v>14</v>
      </c>
      <c r="B1737">
        <v>57</v>
      </c>
      <c r="C1737">
        <v>1017</v>
      </c>
      <c r="D1737">
        <v>0.45353745305340848</v>
      </c>
    </row>
    <row r="1738" spans="1:4" x14ac:dyDescent="0.2">
      <c r="A1738">
        <v>14</v>
      </c>
      <c r="B1738">
        <v>58</v>
      </c>
      <c r="C1738">
        <v>1508</v>
      </c>
      <c r="D1738">
        <v>0.50819918196456859</v>
      </c>
    </row>
    <row r="1739" spans="1:4" x14ac:dyDescent="0.2">
      <c r="A1739">
        <v>14</v>
      </c>
      <c r="B1739">
        <v>59</v>
      </c>
      <c r="C1739">
        <v>1264</v>
      </c>
      <c r="D1739">
        <v>0.5401234970343769</v>
      </c>
    </row>
    <row r="1740" spans="1:4" x14ac:dyDescent="0.2">
      <c r="A1740">
        <v>14</v>
      </c>
      <c r="B1740">
        <v>60</v>
      </c>
      <c r="C1740">
        <v>885</v>
      </c>
      <c r="D1740">
        <v>0.31341322658548948</v>
      </c>
    </row>
    <row r="1741" spans="1:4" x14ac:dyDescent="0.2">
      <c r="A1741">
        <v>14</v>
      </c>
      <c r="B1741">
        <v>61</v>
      </c>
      <c r="C1741">
        <v>989</v>
      </c>
      <c r="D1741">
        <v>0.40949477955794472</v>
      </c>
    </row>
    <row r="1742" spans="1:4" x14ac:dyDescent="0.2">
      <c r="A1742">
        <v>14</v>
      </c>
      <c r="B1742">
        <v>62</v>
      </c>
      <c r="C1742">
        <v>836</v>
      </c>
      <c r="D1742">
        <v>0.43602967990816383</v>
      </c>
    </row>
    <row r="1743" spans="1:4" x14ac:dyDescent="0.2">
      <c r="A1743">
        <v>14</v>
      </c>
      <c r="B1743">
        <v>63</v>
      </c>
      <c r="C1743">
        <v>976</v>
      </c>
      <c r="D1743">
        <v>0.34325443482374818</v>
      </c>
    </row>
    <row r="1744" spans="1:4" x14ac:dyDescent="0.2">
      <c r="A1744">
        <v>14</v>
      </c>
      <c r="B1744">
        <v>64</v>
      </c>
      <c r="C1744">
        <v>982</v>
      </c>
      <c r="D1744">
        <v>0.5358811890894345</v>
      </c>
    </row>
    <row r="1745" spans="1:4" x14ac:dyDescent="0.2">
      <c r="A1745">
        <v>14</v>
      </c>
      <c r="B1745">
        <v>65</v>
      </c>
      <c r="C1745">
        <v>1253</v>
      </c>
      <c r="D1745">
        <v>0.42907191528341732</v>
      </c>
    </row>
    <row r="1746" spans="1:4" x14ac:dyDescent="0.2">
      <c r="A1746">
        <v>14</v>
      </c>
      <c r="B1746">
        <v>66</v>
      </c>
      <c r="C1746">
        <v>1101</v>
      </c>
      <c r="D1746">
        <v>0.54010104285277027</v>
      </c>
    </row>
    <row r="1747" spans="1:4" x14ac:dyDescent="0.2">
      <c r="A1747">
        <v>14</v>
      </c>
      <c r="B1747">
        <v>67</v>
      </c>
      <c r="C1747">
        <v>1017</v>
      </c>
      <c r="D1747">
        <v>0.34760873739880971</v>
      </c>
    </row>
    <row r="1748" spans="1:4" x14ac:dyDescent="0.2">
      <c r="A1748">
        <v>14</v>
      </c>
      <c r="B1748">
        <v>68</v>
      </c>
      <c r="C1748">
        <v>1277</v>
      </c>
      <c r="D1748">
        <v>0.4707410563917131</v>
      </c>
    </row>
    <row r="1749" spans="1:4" x14ac:dyDescent="0.2">
      <c r="A1749">
        <v>14</v>
      </c>
      <c r="B1749">
        <v>69</v>
      </c>
      <c r="C1749">
        <v>1054</v>
      </c>
      <c r="D1749">
        <v>0.42577460146613388</v>
      </c>
    </row>
    <row r="1750" spans="1:4" x14ac:dyDescent="0.2">
      <c r="A1750">
        <v>14</v>
      </c>
      <c r="B1750">
        <v>70</v>
      </c>
      <c r="C1750">
        <v>1112</v>
      </c>
      <c r="D1750">
        <v>0.48916481268730438</v>
      </c>
    </row>
    <row r="1751" spans="1:4" x14ac:dyDescent="0.2">
      <c r="A1751">
        <v>14</v>
      </c>
      <c r="B1751">
        <v>71</v>
      </c>
      <c r="C1751">
        <v>971</v>
      </c>
      <c r="D1751">
        <v>0.4554546727743255</v>
      </c>
    </row>
    <row r="1752" spans="1:4" x14ac:dyDescent="0.2">
      <c r="A1752">
        <v>14</v>
      </c>
      <c r="B1752">
        <v>72</v>
      </c>
      <c r="C1752">
        <v>320</v>
      </c>
      <c r="D1752">
        <v>0.92307199334472523</v>
      </c>
    </row>
    <row r="1753" spans="1:4" x14ac:dyDescent="0.2">
      <c r="A1753">
        <v>14</v>
      </c>
      <c r="B1753">
        <v>73</v>
      </c>
      <c r="C1753">
        <v>1081</v>
      </c>
      <c r="D1753">
        <v>0.5222281417875424</v>
      </c>
    </row>
    <row r="1754" spans="1:4" x14ac:dyDescent="0.2">
      <c r="A1754">
        <v>14</v>
      </c>
      <c r="B1754">
        <v>74</v>
      </c>
      <c r="C1754">
        <v>1186</v>
      </c>
      <c r="D1754">
        <v>0.56174585840265123</v>
      </c>
    </row>
    <row r="1755" spans="1:4" x14ac:dyDescent="0.2">
      <c r="A1755">
        <v>14</v>
      </c>
      <c r="B1755">
        <v>75</v>
      </c>
      <c r="C1755">
        <v>1202</v>
      </c>
      <c r="D1755">
        <v>0.58845047664179528</v>
      </c>
    </row>
    <row r="1756" spans="1:4" x14ac:dyDescent="0.2">
      <c r="A1756">
        <v>14</v>
      </c>
      <c r="B1756">
        <v>76</v>
      </c>
      <c r="C1756">
        <v>1300</v>
      </c>
      <c r="D1756">
        <v>0.38387913023413073</v>
      </c>
    </row>
    <row r="1757" spans="1:4" x14ac:dyDescent="0.2">
      <c r="A1757">
        <v>14</v>
      </c>
      <c r="B1757">
        <v>77</v>
      </c>
      <c r="C1757">
        <v>788</v>
      </c>
      <c r="D1757">
        <v>0.56732688103949935</v>
      </c>
    </row>
    <row r="1758" spans="1:4" x14ac:dyDescent="0.2">
      <c r="A1758">
        <v>14</v>
      </c>
      <c r="B1758">
        <v>78</v>
      </c>
      <c r="C1758">
        <v>1166</v>
      </c>
      <c r="D1758">
        <v>0.32551523169343771</v>
      </c>
    </row>
    <row r="1759" spans="1:4" x14ac:dyDescent="0.2">
      <c r="A1759">
        <v>14</v>
      </c>
      <c r="B1759">
        <v>79</v>
      </c>
      <c r="C1759">
        <v>1037</v>
      </c>
      <c r="D1759">
        <v>0.4319487405821909</v>
      </c>
    </row>
    <row r="1760" spans="1:4" x14ac:dyDescent="0.2">
      <c r="A1760">
        <v>14</v>
      </c>
      <c r="B1760">
        <v>80</v>
      </c>
      <c r="C1760">
        <v>1083</v>
      </c>
      <c r="D1760">
        <v>0.49997540317783917</v>
      </c>
    </row>
    <row r="1761" spans="1:4" x14ac:dyDescent="0.2">
      <c r="A1761">
        <v>14</v>
      </c>
      <c r="B1761">
        <v>81</v>
      </c>
      <c r="C1761">
        <v>1995</v>
      </c>
      <c r="D1761">
        <v>0.84485930364859496</v>
      </c>
    </row>
    <row r="1762" spans="1:4" x14ac:dyDescent="0.2">
      <c r="A1762">
        <v>14</v>
      </c>
      <c r="B1762">
        <v>82</v>
      </c>
      <c r="C1762">
        <v>1050</v>
      </c>
      <c r="D1762">
        <v>0.38282243718699238</v>
      </c>
    </row>
    <row r="1763" spans="1:4" x14ac:dyDescent="0.2">
      <c r="A1763">
        <v>14</v>
      </c>
      <c r="B1763">
        <v>83</v>
      </c>
      <c r="C1763">
        <v>1253</v>
      </c>
      <c r="D1763">
        <v>0.4811709243097736</v>
      </c>
    </row>
    <row r="1764" spans="1:4" x14ac:dyDescent="0.2">
      <c r="A1764">
        <v>14</v>
      </c>
      <c r="B1764">
        <v>84</v>
      </c>
      <c r="C1764">
        <v>367</v>
      </c>
      <c r="D1764">
        <v>0.89878301537028205</v>
      </c>
    </row>
    <row r="1765" spans="1:4" x14ac:dyDescent="0.2">
      <c r="A1765">
        <v>14</v>
      </c>
      <c r="B1765">
        <v>85</v>
      </c>
      <c r="C1765">
        <v>1185</v>
      </c>
      <c r="D1765">
        <v>0.28773597317461391</v>
      </c>
    </row>
    <row r="1766" spans="1:4" x14ac:dyDescent="0.2">
      <c r="A1766">
        <v>14</v>
      </c>
      <c r="B1766">
        <v>86</v>
      </c>
      <c r="C1766">
        <v>54</v>
      </c>
      <c r="D1766">
        <v>0.97460271330690362</v>
      </c>
    </row>
    <row r="1767" spans="1:4" x14ac:dyDescent="0.2">
      <c r="A1767">
        <v>14</v>
      </c>
      <c r="B1767">
        <v>87</v>
      </c>
      <c r="C1767">
        <v>852</v>
      </c>
      <c r="D1767">
        <v>0.50849908493577678</v>
      </c>
    </row>
    <row r="1768" spans="1:4" x14ac:dyDescent="0.2">
      <c r="A1768">
        <v>14</v>
      </c>
      <c r="B1768">
        <v>88</v>
      </c>
      <c r="C1768">
        <v>1184</v>
      </c>
      <c r="D1768">
        <v>0.55348991247555157</v>
      </c>
    </row>
    <row r="1769" spans="1:4" x14ac:dyDescent="0.2">
      <c r="A1769">
        <v>14</v>
      </c>
      <c r="B1769">
        <v>89</v>
      </c>
      <c r="C1769">
        <v>1214</v>
      </c>
      <c r="D1769">
        <v>0.45126738326951249</v>
      </c>
    </row>
    <row r="1770" spans="1:4" x14ac:dyDescent="0.2">
      <c r="A1770">
        <v>14</v>
      </c>
      <c r="B1770">
        <v>90</v>
      </c>
      <c r="C1770">
        <v>927</v>
      </c>
      <c r="D1770">
        <v>0.37228032908276942</v>
      </c>
    </row>
    <row r="1771" spans="1:4" x14ac:dyDescent="0.2">
      <c r="A1771">
        <v>14</v>
      </c>
      <c r="B1771">
        <v>91</v>
      </c>
      <c r="C1771">
        <v>1082</v>
      </c>
      <c r="D1771">
        <v>0.35241436469289289</v>
      </c>
    </row>
    <row r="1772" spans="1:4" x14ac:dyDescent="0.2">
      <c r="A1772">
        <v>14</v>
      </c>
      <c r="B1772">
        <v>92</v>
      </c>
      <c r="C1772">
        <v>923</v>
      </c>
      <c r="D1772">
        <v>0.46345262707138363</v>
      </c>
    </row>
    <row r="1773" spans="1:4" x14ac:dyDescent="0.2">
      <c r="A1773">
        <v>14</v>
      </c>
      <c r="B1773">
        <v>93</v>
      </c>
      <c r="C1773">
        <v>1003</v>
      </c>
      <c r="D1773">
        <v>0.36602838937401327</v>
      </c>
    </row>
    <row r="1774" spans="1:4" x14ac:dyDescent="0.2">
      <c r="A1774">
        <v>14</v>
      </c>
      <c r="B1774">
        <v>94</v>
      </c>
      <c r="C1774">
        <v>1001</v>
      </c>
      <c r="D1774">
        <v>0.44715691103188632</v>
      </c>
    </row>
    <row r="1775" spans="1:4" x14ac:dyDescent="0.2">
      <c r="A1775">
        <v>14</v>
      </c>
      <c r="B1775">
        <v>95</v>
      </c>
      <c r="C1775">
        <v>1271</v>
      </c>
      <c r="D1775">
        <v>0.48419290850503161</v>
      </c>
    </row>
    <row r="1776" spans="1:4" x14ac:dyDescent="0.2">
      <c r="A1776">
        <v>14</v>
      </c>
      <c r="B1776">
        <v>96</v>
      </c>
      <c r="C1776">
        <v>1323</v>
      </c>
      <c r="D1776">
        <v>0.547914143630301</v>
      </c>
    </row>
    <row r="1777" spans="1:4" x14ac:dyDescent="0.2">
      <c r="A1777">
        <v>14</v>
      </c>
      <c r="B1777">
        <v>97</v>
      </c>
      <c r="C1777">
        <v>1273</v>
      </c>
      <c r="D1777">
        <v>0.61070367770797851</v>
      </c>
    </row>
    <row r="1778" spans="1:4" x14ac:dyDescent="0.2">
      <c r="A1778">
        <v>14</v>
      </c>
      <c r="B1778">
        <v>98</v>
      </c>
      <c r="C1778">
        <v>1437</v>
      </c>
      <c r="D1778">
        <v>0.48054253957861393</v>
      </c>
    </row>
    <row r="1779" spans="1:4" x14ac:dyDescent="0.2">
      <c r="A1779">
        <v>14</v>
      </c>
      <c r="B1779">
        <v>99</v>
      </c>
      <c r="C1779">
        <v>1015</v>
      </c>
      <c r="D1779">
        <v>0.27010745319524759</v>
      </c>
    </row>
    <row r="1780" spans="1:4" x14ac:dyDescent="0.2">
      <c r="A1780">
        <v>14</v>
      </c>
      <c r="B1780">
        <v>100</v>
      </c>
      <c r="C1780">
        <v>1067</v>
      </c>
      <c r="D1780">
        <v>0.42453710435512121</v>
      </c>
    </row>
    <row r="1781" spans="1:4" x14ac:dyDescent="0.2">
      <c r="A1781">
        <v>14</v>
      </c>
      <c r="B1781">
        <v>101</v>
      </c>
      <c r="C1781">
        <v>992</v>
      </c>
      <c r="D1781">
        <v>0.45886923866986778</v>
      </c>
    </row>
    <row r="1782" spans="1:4" x14ac:dyDescent="0.2">
      <c r="A1782">
        <v>14</v>
      </c>
      <c r="B1782">
        <v>102</v>
      </c>
      <c r="C1782">
        <v>1001</v>
      </c>
      <c r="D1782">
        <v>0.4458099262046778</v>
      </c>
    </row>
    <row r="1783" spans="1:4" x14ac:dyDescent="0.2">
      <c r="A1783">
        <v>14</v>
      </c>
      <c r="B1783">
        <v>103</v>
      </c>
      <c r="C1783">
        <v>1280</v>
      </c>
      <c r="D1783">
        <v>0.51029342413777112</v>
      </c>
    </row>
    <row r="1784" spans="1:4" x14ac:dyDescent="0.2">
      <c r="A1784">
        <v>14</v>
      </c>
      <c r="B1784">
        <v>104</v>
      </c>
      <c r="C1784">
        <v>1216</v>
      </c>
      <c r="D1784">
        <v>0.44279290254167719</v>
      </c>
    </row>
    <row r="1785" spans="1:4" x14ac:dyDescent="0.2">
      <c r="A1785">
        <v>14</v>
      </c>
      <c r="B1785">
        <v>105</v>
      </c>
      <c r="C1785">
        <v>1148</v>
      </c>
      <c r="D1785">
        <v>0.38316904721578882</v>
      </c>
    </row>
    <row r="1786" spans="1:4" x14ac:dyDescent="0.2">
      <c r="A1786">
        <v>14</v>
      </c>
      <c r="B1786">
        <v>106</v>
      </c>
      <c r="C1786">
        <v>1138</v>
      </c>
      <c r="D1786">
        <v>0.58540101865611527</v>
      </c>
    </row>
    <row r="1787" spans="1:4" x14ac:dyDescent="0.2">
      <c r="A1787">
        <v>14</v>
      </c>
      <c r="B1787">
        <v>107</v>
      </c>
      <c r="C1787">
        <v>1005</v>
      </c>
      <c r="D1787">
        <v>0.43903504626991668</v>
      </c>
    </row>
    <row r="1788" spans="1:4" x14ac:dyDescent="0.2">
      <c r="A1788">
        <v>14</v>
      </c>
      <c r="B1788">
        <v>108</v>
      </c>
      <c r="C1788">
        <v>1163</v>
      </c>
      <c r="D1788">
        <v>0.45952264069922749</v>
      </c>
    </row>
    <row r="1789" spans="1:4" x14ac:dyDescent="0.2">
      <c r="A1789">
        <v>14</v>
      </c>
      <c r="B1789">
        <v>109</v>
      </c>
      <c r="C1789">
        <v>1126</v>
      </c>
      <c r="D1789">
        <v>0.41634994151241811</v>
      </c>
    </row>
    <row r="1790" spans="1:4" x14ac:dyDescent="0.2">
      <c r="A1790">
        <v>14</v>
      </c>
      <c r="B1790">
        <v>110</v>
      </c>
      <c r="C1790">
        <v>937</v>
      </c>
      <c r="D1790">
        <v>0.47491994729299247</v>
      </c>
    </row>
    <row r="1791" spans="1:4" x14ac:dyDescent="0.2">
      <c r="A1791">
        <v>14</v>
      </c>
      <c r="B1791">
        <v>111</v>
      </c>
      <c r="C1791">
        <v>874</v>
      </c>
      <c r="D1791">
        <v>0.54730207980410539</v>
      </c>
    </row>
    <row r="1792" spans="1:4" x14ac:dyDescent="0.2">
      <c r="A1792">
        <v>14</v>
      </c>
      <c r="B1792">
        <v>112</v>
      </c>
      <c r="C1792">
        <v>966</v>
      </c>
      <c r="D1792">
        <v>0.45124568819218341</v>
      </c>
    </row>
    <row r="1793" spans="1:4" x14ac:dyDescent="0.2">
      <c r="A1793">
        <v>14</v>
      </c>
      <c r="B1793">
        <v>113</v>
      </c>
      <c r="C1793">
        <v>1110</v>
      </c>
      <c r="D1793">
        <v>0.4662656966940274</v>
      </c>
    </row>
    <row r="1794" spans="1:4" x14ac:dyDescent="0.2">
      <c r="A1794">
        <v>14</v>
      </c>
      <c r="B1794">
        <v>114</v>
      </c>
      <c r="C1794">
        <v>1300</v>
      </c>
      <c r="D1794">
        <v>0.46038487840415021</v>
      </c>
    </row>
    <row r="1795" spans="1:4" x14ac:dyDescent="0.2">
      <c r="A1795">
        <v>14</v>
      </c>
      <c r="B1795">
        <v>115</v>
      </c>
      <c r="C1795">
        <v>870</v>
      </c>
      <c r="D1795">
        <v>0.44774607628079433</v>
      </c>
    </row>
    <row r="1796" spans="1:4" x14ac:dyDescent="0.2">
      <c r="A1796">
        <v>14</v>
      </c>
      <c r="B1796">
        <v>116</v>
      </c>
      <c r="C1796">
        <v>937</v>
      </c>
      <c r="D1796">
        <v>0.55807486604540246</v>
      </c>
    </row>
    <row r="1797" spans="1:4" x14ac:dyDescent="0.2">
      <c r="A1797">
        <v>14</v>
      </c>
      <c r="B1797">
        <v>117</v>
      </c>
      <c r="C1797">
        <v>1010</v>
      </c>
      <c r="D1797">
        <v>0.38717328883110391</v>
      </c>
    </row>
    <row r="1798" spans="1:4" x14ac:dyDescent="0.2">
      <c r="A1798">
        <v>14</v>
      </c>
      <c r="B1798">
        <v>118</v>
      </c>
      <c r="C1798">
        <v>785</v>
      </c>
      <c r="D1798">
        <v>0.40724171921486851</v>
      </c>
    </row>
    <row r="1799" spans="1:4" x14ac:dyDescent="0.2">
      <c r="A1799">
        <v>14</v>
      </c>
      <c r="B1799">
        <v>119</v>
      </c>
      <c r="C1799">
        <v>986</v>
      </c>
      <c r="D1799">
        <v>0.50683681066374908</v>
      </c>
    </row>
    <row r="1800" spans="1:4" x14ac:dyDescent="0.2">
      <c r="A1800">
        <v>14</v>
      </c>
      <c r="B1800">
        <v>120</v>
      </c>
      <c r="C1800">
        <v>1206</v>
      </c>
      <c r="D1800">
        <v>0.49891293116429247</v>
      </c>
    </row>
    <row r="1801" spans="1:4" x14ac:dyDescent="0.2">
      <c r="A1801">
        <v>14</v>
      </c>
      <c r="B1801">
        <v>121</v>
      </c>
      <c r="C1801">
        <v>870</v>
      </c>
      <c r="D1801">
        <v>0.36605551512615131</v>
      </c>
    </row>
    <row r="1802" spans="1:4" x14ac:dyDescent="0.2">
      <c r="A1802">
        <v>14</v>
      </c>
      <c r="B1802">
        <v>122</v>
      </c>
      <c r="C1802">
        <v>808</v>
      </c>
      <c r="D1802">
        <v>0.3760433157107293</v>
      </c>
    </row>
    <row r="1803" spans="1:4" x14ac:dyDescent="0.2">
      <c r="A1803">
        <v>14</v>
      </c>
      <c r="B1803">
        <v>123</v>
      </c>
      <c r="C1803">
        <v>920</v>
      </c>
      <c r="D1803">
        <v>0.44232090895412318</v>
      </c>
    </row>
    <row r="1804" spans="1:4" x14ac:dyDescent="0.2">
      <c r="A1804">
        <v>14</v>
      </c>
      <c r="B1804">
        <v>124</v>
      </c>
      <c r="C1804">
        <v>880</v>
      </c>
      <c r="D1804">
        <v>0.48376762730601769</v>
      </c>
    </row>
    <row r="1805" spans="1:4" x14ac:dyDescent="0.2">
      <c r="A1805">
        <v>14</v>
      </c>
      <c r="B1805">
        <v>125</v>
      </c>
      <c r="C1805">
        <v>1330</v>
      </c>
      <c r="D1805">
        <v>0.46194885467286773</v>
      </c>
    </row>
    <row r="1806" spans="1:4" x14ac:dyDescent="0.2">
      <c r="A1806">
        <v>14</v>
      </c>
      <c r="B1806">
        <v>126</v>
      </c>
      <c r="C1806">
        <v>869</v>
      </c>
      <c r="D1806">
        <v>0.45889494342076198</v>
      </c>
    </row>
    <row r="1807" spans="1:4" x14ac:dyDescent="0.2">
      <c r="A1807">
        <v>14</v>
      </c>
      <c r="B1807">
        <v>127</v>
      </c>
      <c r="C1807">
        <v>1053</v>
      </c>
      <c r="D1807">
        <v>0.54317715323790894</v>
      </c>
    </row>
    <row r="1808" spans="1:4" x14ac:dyDescent="0.2">
      <c r="A1808">
        <v>14</v>
      </c>
      <c r="B1808">
        <v>128</v>
      </c>
      <c r="C1808">
        <v>1047</v>
      </c>
      <c r="D1808">
        <v>0.40281658002716358</v>
      </c>
    </row>
    <row r="1809" spans="1:4" x14ac:dyDescent="0.2">
      <c r="A1809">
        <v>14</v>
      </c>
      <c r="B1809">
        <v>129</v>
      </c>
      <c r="C1809">
        <v>1316</v>
      </c>
      <c r="D1809">
        <v>0.58600617849596193</v>
      </c>
    </row>
    <row r="1810" spans="1:4" x14ac:dyDescent="0.2">
      <c r="A1810">
        <v>14</v>
      </c>
      <c r="B1810">
        <v>130</v>
      </c>
      <c r="C1810">
        <v>789</v>
      </c>
      <c r="D1810">
        <v>0.46729586161677777</v>
      </c>
    </row>
    <row r="1811" spans="1:4" x14ac:dyDescent="0.2">
      <c r="A1811">
        <v>14</v>
      </c>
      <c r="B1811">
        <v>131</v>
      </c>
      <c r="C1811">
        <v>1292</v>
      </c>
      <c r="D1811">
        <v>0.54089766415353691</v>
      </c>
    </row>
    <row r="1812" spans="1:4" x14ac:dyDescent="0.2">
      <c r="A1812">
        <v>14</v>
      </c>
      <c r="B1812">
        <v>132</v>
      </c>
      <c r="C1812">
        <v>515</v>
      </c>
      <c r="D1812">
        <v>0.69389880651996916</v>
      </c>
    </row>
    <row r="1813" spans="1:4" x14ac:dyDescent="0.2">
      <c r="A1813">
        <v>14</v>
      </c>
      <c r="B1813">
        <v>133</v>
      </c>
      <c r="C1813">
        <v>1166</v>
      </c>
      <c r="D1813">
        <v>0.51319620874305427</v>
      </c>
    </row>
    <row r="1814" spans="1:4" x14ac:dyDescent="0.2">
      <c r="A1814">
        <v>14</v>
      </c>
      <c r="B1814">
        <v>134</v>
      </c>
      <c r="C1814">
        <v>1074</v>
      </c>
      <c r="D1814">
        <v>0.39086999472732858</v>
      </c>
    </row>
    <row r="1815" spans="1:4" x14ac:dyDescent="0.2">
      <c r="A1815">
        <v>14</v>
      </c>
      <c r="B1815">
        <v>135</v>
      </c>
      <c r="C1815">
        <v>1086</v>
      </c>
      <c r="D1815">
        <v>0.45051492309402852</v>
      </c>
    </row>
    <row r="1816" spans="1:4" x14ac:dyDescent="0.2">
      <c r="A1816">
        <v>14</v>
      </c>
      <c r="B1816">
        <v>136</v>
      </c>
      <c r="C1816">
        <v>1248</v>
      </c>
      <c r="D1816">
        <v>0.53828540159532656</v>
      </c>
    </row>
    <row r="1817" spans="1:4" x14ac:dyDescent="0.2">
      <c r="A1817">
        <v>14</v>
      </c>
      <c r="B1817">
        <v>137</v>
      </c>
      <c r="C1817">
        <v>1081</v>
      </c>
      <c r="D1817">
        <v>0.32472351440738978</v>
      </c>
    </row>
    <row r="1818" spans="1:4" x14ac:dyDescent="0.2">
      <c r="A1818">
        <v>14</v>
      </c>
      <c r="B1818">
        <v>138</v>
      </c>
      <c r="C1818">
        <v>1024</v>
      </c>
      <c r="D1818">
        <v>0.49003734095665102</v>
      </c>
    </row>
    <row r="1819" spans="1:4" x14ac:dyDescent="0.2">
      <c r="A1819">
        <v>14</v>
      </c>
      <c r="B1819">
        <v>139</v>
      </c>
      <c r="C1819">
        <v>810</v>
      </c>
      <c r="D1819">
        <v>0.46517462635626727</v>
      </c>
    </row>
    <row r="1820" spans="1:4" x14ac:dyDescent="0.2">
      <c r="A1820">
        <v>14</v>
      </c>
      <c r="B1820">
        <v>140</v>
      </c>
      <c r="C1820">
        <v>1062</v>
      </c>
      <c r="D1820">
        <v>0.45201297363193838</v>
      </c>
    </row>
    <row r="1821" spans="1:4" x14ac:dyDescent="0.2">
      <c r="A1821">
        <v>14</v>
      </c>
      <c r="B1821">
        <v>141</v>
      </c>
      <c r="C1821">
        <v>868</v>
      </c>
      <c r="D1821">
        <v>0.43144293333720551</v>
      </c>
    </row>
    <row r="1822" spans="1:4" x14ac:dyDescent="0.2">
      <c r="A1822">
        <v>14</v>
      </c>
      <c r="B1822">
        <v>142</v>
      </c>
      <c r="C1822">
        <v>918</v>
      </c>
      <c r="D1822">
        <v>0.42002974889895112</v>
      </c>
    </row>
    <row r="1823" spans="1:4" x14ac:dyDescent="0.2">
      <c r="A1823">
        <v>14</v>
      </c>
      <c r="B1823">
        <v>143</v>
      </c>
      <c r="C1823">
        <v>890</v>
      </c>
      <c r="D1823">
        <v>0.54823444657822118</v>
      </c>
    </row>
    <row r="1824" spans="1:4" x14ac:dyDescent="0.2">
      <c r="A1824">
        <v>14</v>
      </c>
      <c r="B1824">
        <v>144</v>
      </c>
      <c r="C1824">
        <v>1121</v>
      </c>
      <c r="D1824">
        <v>0.51840984906838206</v>
      </c>
    </row>
    <row r="1825" spans="1:4" x14ac:dyDescent="0.2">
      <c r="A1825">
        <v>14</v>
      </c>
      <c r="B1825">
        <v>145</v>
      </c>
      <c r="C1825">
        <v>656</v>
      </c>
      <c r="D1825">
        <v>0.8172983190125952</v>
      </c>
    </row>
    <row r="1826" spans="1:4" x14ac:dyDescent="0.2">
      <c r="A1826">
        <v>14</v>
      </c>
      <c r="B1826">
        <v>146</v>
      </c>
      <c r="C1826">
        <v>821</v>
      </c>
      <c r="D1826">
        <v>0.50853628888404523</v>
      </c>
    </row>
    <row r="1827" spans="1:4" x14ac:dyDescent="0.2">
      <c r="A1827">
        <v>14</v>
      </c>
      <c r="B1827">
        <v>147</v>
      </c>
      <c r="C1827">
        <v>1077</v>
      </c>
      <c r="D1827">
        <v>0.38646592873962349</v>
      </c>
    </row>
    <row r="1828" spans="1:4" x14ac:dyDescent="0.2">
      <c r="A1828">
        <v>14</v>
      </c>
      <c r="B1828">
        <v>148</v>
      </c>
      <c r="C1828">
        <v>1319</v>
      </c>
      <c r="D1828">
        <v>0.53300687393658064</v>
      </c>
    </row>
    <row r="1829" spans="1:4" x14ac:dyDescent="0.2">
      <c r="A1829">
        <v>14</v>
      </c>
      <c r="B1829">
        <v>149</v>
      </c>
      <c r="C1829">
        <v>1182</v>
      </c>
      <c r="D1829">
        <v>0.48458962470529898</v>
      </c>
    </row>
    <row r="1830" spans="1:4" x14ac:dyDescent="0.2">
      <c r="A1830">
        <v>14</v>
      </c>
      <c r="B1830">
        <v>150</v>
      </c>
      <c r="C1830">
        <v>1165</v>
      </c>
      <c r="D1830">
        <v>0.49284088405254578</v>
      </c>
    </row>
    <row r="1831" spans="1:4" x14ac:dyDescent="0.2">
      <c r="A1831">
        <v>14</v>
      </c>
      <c r="B1831">
        <v>151</v>
      </c>
      <c r="C1831">
        <v>944</v>
      </c>
      <c r="D1831">
        <v>0.47136671004058711</v>
      </c>
    </row>
    <row r="1832" spans="1:4" x14ac:dyDescent="0.2">
      <c r="A1832">
        <v>14</v>
      </c>
      <c r="B1832">
        <v>152</v>
      </c>
      <c r="C1832">
        <v>996</v>
      </c>
      <c r="D1832">
        <v>0.41027466212047081</v>
      </c>
    </row>
    <row r="1833" spans="1:4" x14ac:dyDescent="0.2">
      <c r="A1833">
        <v>14</v>
      </c>
      <c r="B1833">
        <v>153</v>
      </c>
      <c r="C1833">
        <v>863</v>
      </c>
      <c r="D1833">
        <v>0.37465211639146551</v>
      </c>
    </row>
    <row r="1834" spans="1:4" x14ac:dyDescent="0.2">
      <c r="A1834">
        <v>14</v>
      </c>
      <c r="B1834">
        <v>154</v>
      </c>
      <c r="C1834">
        <v>1222</v>
      </c>
      <c r="D1834">
        <v>0.48455070874182871</v>
      </c>
    </row>
    <row r="1835" spans="1:4" x14ac:dyDescent="0.2">
      <c r="A1835">
        <v>14</v>
      </c>
      <c r="B1835">
        <v>155</v>
      </c>
      <c r="C1835">
        <v>979</v>
      </c>
      <c r="D1835">
        <v>0.20996240612435391</v>
      </c>
    </row>
    <row r="1836" spans="1:4" x14ac:dyDescent="0.2">
      <c r="A1836">
        <v>14</v>
      </c>
      <c r="B1836">
        <v>156</v>
      </c>
      <c r="C1836">
        <v>853</v>
      </c>
      <c r="D1836">
        <v>0.34530983785361219</v>
      </c>
    </row>
    <row r="1837" spans="1:4" x14ac:dyDescent="0.2">
      <c r="A1837">
        <v>14</v>
      </c>
      <c r="B1837">
        <v>157</v>
      </c>
      <c r="C1837">
        <v>319</v>
      </c>
      <c r="D1837">
        <v>0.87627123629625936</v>
      </c>
    </row>
    <row r="1838" spans="1:4" x14ac:dyDescent="0.2">
      <c r="A1838">
        <v>14</v>
      </c>
      <c r="B1838">
        <v>158</v>
      </c>
      <c r="C1838">
        <v>820</v>
      </c>
      <c r="D1838">
        <v>0.45679679056723888</v>
      </c>
    </row>
    <row r="1839" spans="1:4" x14ac:dyDescent="0.2">
      <c r="A1839">
        <v>14</v>
      </c>
      <c r="B1839">
        <v>159</v>
      </c>
      <c r="C1839">
        <v>1004</v>
      </c>
      <c r="D1839">
        <v>0.45386957598995831</v>
      </c>
    </row>
    <row r="1840" spans="1:4" x14ac:dyDescent="0.2">
      <c r="A1840">
        <v>14</v>
      </c>
      <c r="B1840">
        <v>160</v>
      </c>
      <c r="C1840">
        <v>1019</v>
      </c>
      <c r="D1840">
        <v>0.43778939042481541</v>
      </c>
    </row>
    <row r="1841" spans="1:4" x14ac:dyDescent="0.2">
      <c r="A1841">
        <v>14</v>
      </c>
      <c r="B1841">
        <v>161</v>
      </c>
      <c r="C1841">
        <v>995</v>
      </c>
      <c r="D1841">
        <v>0.40919651322841688</v>
      </c>
    </row>
    <row r="1842" spans="1:4" x14ac:dyDescent="0.2">
      <c r="A1842">
        <v>14</v>
      </c>
      <c r="B1842">
        <v>162</v>
      </c>
      <c r="C1842">
        <v>992</v>
      </c>
      <c r="D1842">
        <v>0.2947700505609086</v>
      </c>
    </row>
    <row r="1843" spans="1:4" x14ac:dyDescent="0.2">
      <c r="A1843">
        <v>14</v>
      </c>
      <c r="B1843">
        <v>163</v>
      </c>
      <c r="C1843">
        <v>909</v>
      </c>
      <c r="D1843">
        <v>0.44273888883117551</v>
      </c>
    </row>
    <row r="1844" spans="1:4" x14ac:dyDescent="0.2">
      <c r="A1844">
        <v>14</v>
      </c>
      <c r="B1844">
        <v>164</v>
      </c>
      <c r="C1844">
        <v>971</v>
      </c>
      <c r="D1844">
        <v>0.51179148351856818</v>
      </c>
    </row>
    <row r="1845" spans="1:4" x14ac:dyDescent="0.2">
      <c r="A1845">
        <v>14</v>
      </c>
      <c r="B1845">
        <v>165</v>
      </c>
      <c r="C1845">
        <v>1177</v>
      </c>
      <c r="D1845">
        <v>0.43467099145611671</v>
      </c>
    </row>
    <row r="1846" spans="1:4" x14ac:dyDescent="0.2">
      <c r="A1846">
        <v>14</v>
      </c>
      <c r="B1846">
        <v>166</v>
      </c>
      <c r="C1846">
        <v>754</v>
      </c>
      <c r="D1846">
        <v>0.45699659968799422</v>
      </c>
    </row>
    <row r="1847" spans="1:4" x14ac:dyDescent="0.2">
      <c r="A1847">
        <v>14</v>
      </c>
      <c r="B1847">
        <v>167</v>
      </c>
      <c r="C1847">
        <v>918</v>
      </c>
      <c r="D1847">
        <v>0.45410011086145557</v>
      </c>
    </row>
    <row r="1848" spans="1:4" x14ac:dyDescent="0.2">
      <c r="A1848">
        <v>14</v>
      </c>
      <c r="B1848">
        <v>168</v>
      </c>
      <c r="C1848">
        <v>1056</v>
      </c>
      <c r="D1848">
        <v>0.4013884338132922</v>
      </c>
    </row>
    <row r="1849" spans="1:4" x14ac:dyDescent="0.2">
      <c r="A1849">
        <v>14</v>
      </c>
      <c r="B1849">
        <v>169</v>
      </c>
      <c r="C1849">
        <v>910</v>
      </c>
      <c r="D1849">
        <v>0.44896097202047219</v>
      </c>
    </row>
    <row r="1850" spans="1:4" x14ac:dyDescent="0.2">
      <c r="A1850">
        <v>14</v>
      </c>
      <c r="B1850">
        <v>170</v>
      </c>
      <c r="C1850">
        <v>817</v>
      </c>
      <c r="D1850">
        <v>0.56640903910498797</v>
      </c>
    </row>
    <row r="1851" spans="1:4" x14ac:dyDescent="0.2">
      <c r="A1851">
        <v>14</v>
      </c>
      <c r="B1851">
        <v>171</v>
      </c>
      <c r="C1851">
        <v>1190</v>
      </c>
      <c r="D1851">
        <v>0.4610376577248988</v>
      </c>
    </row>
    <row r="1852" spans="1:4" x14ac:dyDescent="0.2">
      <c r="A1852">
        <v>14</v>
      </c>
      <c r="B1852">
        <v>172</v>
      </c>
      <c r="C1852">
        <v>945</v>
      </c>
      <c r="D1852">
        <v>0.16864959787793901</v>
      </c>
    </row>
    <row r="1853" spans="1:4" x14ac:dyDescent="0.2">
      <c r="A1853">
        <v>14</v>
      </c>
      <c r="B1853">
        <v>173</v>
      </c>
      <c r="C1853">
        <v>810</v>
      </c>
      <c r="D1853">
        <v>0.3783351805565302</v>
      </c>
    </row>
    <row r="1854" spans="1:4" x14ac:dyDescent="0.2">
      <c r="A1854">
        <v>14</v>
      </c>
      <c r="B1854">
        <v>174</v>
      </c>
      <c r="C1854">
        <v>824</v>
      </c>
      <c r="D1854">
        <v>0.40349574629910401</v>
      </c>
    </row>
    <row r="1855" spans="1:4" x14ac:dyDescent="0.2">
      <c r="A1855">
        <v>14</v>
      </c>
      <c r="B1855">
        <v>175</v>
      </c>
      <c r="C1855">
        <v>933</v>
      </c>
      <c r="D1855">
        <v>0.34093935051025431</v>
      </c>
    </row>
    <row r="1856" spans="1:4" x14ac:dyDescent="0.2">
      <c r="A1856">
        <v>14</v>
      </c>
      <c r="B1856">
        <v>176</v>
      </c>
      <c r="C1856">
        <v>782</v>
      </c>
      <c r="D1856">
        <v>0.54205505888776406</v>
      </c>
    </row>
    <row r="1857" spans="1:4" x14ac:dyDescent="0.2">
      <c r="A1857">
        <v>14</v>
      </c>
      <c r="B1857">
        <v>177</v>
      </c>
      <c r="C1857">
        <v>727</v>
      </c>
      <c r="D1857">
        <v>0.48317002399273329</v>
      </c>
    </row>
    <row r="1858" spans="1:4" x14ac:dyDescent="0.2">
      <c r="A1858">
        <v>14</v>
      </c>
      <c r="B1858">
        <v>178</v>
      </c>
      <c r="C1858">
        <v>862</v>
      </c>
      <c r="D1858">
        <v>0.48452552088579331</v>
      </c>
    </row>
    <row r="1859" spans="1:4" x14ac:dyDescent="0.2">
      <c r="A1859">
        <v>14</v>
      </c>
      <c r="B1859">
        <v>179</v>
      </c>
      <c r="C1859">
        <v>1107</v>
      </c>
      <c r="D1859">
        <v>0.56173173099042339</v>
      </c>
    </row>
    <row r="1860" spans="1:4" x14ac:dyDescent="0.2">
      <c r="A1860">
        <v>14</v>
      </c>
      <c r="B1860">
        <v>180</v>
      </c>
      <c r="C1860">
        <v>1342</v>
      </c>
      <c r="D1860">
        <v>0.61722715531191497</v>
      </c>
    </row>
    <row r="1861" spans="1:4" x14ac:dyDescent="0.2">
      <c r="A1861">
        <v>14</v>
      </c>
      <c r="B1861">
        <v>181</v>
      </c>
      <c r="C1861">
        <v>864</v>
      </c>
      <c r="D1861">
        <v>0.37919440723786529</v>
      </c>
    </row>
    <row r="1862" spans="1:4" x14ac:dyDescent="0.2">
      <c r="A1862">
        <v>14</v>
      </c>
      <c r="B1862">
        <v>182</v>
      </c>
      <c r="C1862">
        <v>880</v>
      </c>
      <c r="D1862">
        <v>0.4529324114973885</v>
      </c>
    </row>
    <row r="1863" spans="1:4" x14ac:dyDescent="0.2">
      <c r="A1863">
        <v>14</v>
      </c>
      <c r="B1863">
        <v>183</v>
      </c>
      <c r="C1863">
        <v>640</v>
      </c>
      <c r="D1863">
        <v>0.44317304767345939</v>
      </c>
    </row>
    <row r="1864" spans="1:4" x14ac:dyDescent="0.2">
      <c r="A1864">
        <v>14</v>
      </c>
      <c r="B1864">
        <v>184</v>
      </c>
      <c r="C1864">
        <v>908</v>
      </c>
      <c r="D1864">
        <v>0.4939573071303896</v>
      </c>
    </row>
    <row r="1865" spans="1:4" x14ac:dyDescent="0.2">
      <c r="A1865">
        <v>14</v>
      </c>
      <c r="B1865">
        <v>185</v>
      </c>
      <c r="C1865">
        <v>399</v>
      </c>
      <c r="D1865">
        <v>0.45897329924834152</v>
      </c>
    </row>
    <row r="1866" spans="1:4" x14ac:dyDescent="0.2">
      <c r="A1866">
        <v>14</v>
      </c>
      <c r="B1866">
        <v>186</v>
      </c>
      <c r="C1866">
        <v>1610</v>
      </c>
      <c r="D1866">
        <v>0.80750246872252807</v>
      </c>
    </row>
    <row r="1867" spans="1:4" x14ac:dyDescent="0.2">
      <c r="A1867">
        <v>14</v>
      </c>
      <c r="B1867">
        <v>187</v>
      </c>
      <c r="C1867">
        <v>826</v>
      </c>
      <c r="D1867">
        <v>0.42204273377713991</v>
      </c>
    </row>
    <row r="1868" spans="1:4" x14ac:dyDescent="0.2">
      <c r="A1868">
        <v>14</v>
      </c>
      <c r="B1868">
        <v>188</v>
      </c>
      <c r="C1868">
        <v>927</v>
      </c>
      <c r="D1868">
        <v>0.30895376775024619</v>
      </c>
    </row>
    <row r="1869" spans="1:4" x14ac:dyDescent="0.2">
      <c r="A1869">
        <v>14</v>
      </c>
      <c r="B1869">
        <v>189</v>
      </c>
      <c r="C1869">
        <v>1235</v>
      </c>
      <c r="D1869">
        <v>0.49997769338886261</v>
      </c>
    </row>
    <row r="1870" spans="1:4" x14ac:dyDescent="0.2">
      <c r="A1870">
        <v>14</v>
      </c>
      <c r="B1870">
        <v>190</v>
      </c>
      <c r="C1870">
        <v>975</v>
      </c>
      <c r="D1870">
        <v>0.42493032898776961</v>
      </c>
    </row>
    <row r="1871" spans="1:4" x14ac:dyDescent="0.2">
      <c r="A1871">
        <v>14</v>
      </c>
      <c r="B1871">
        <v>191</v>
      </c>
      <c r="C1871">
        <v>1043</v>
      </c>
      <c r="D1871">
        <v>0.39851084804967379</v>
      </c>
    </row>
    <row r="1872" spans="1:4" x14ac:dyDescent="0.2">
      <c r="A1872">
        <v>15</v>
      </c>
      <c r="B1872">
        <v>1</v>
      </c>
      <c r="C1872">
        <v>35</v>
      </c>
      <c r="D1872">
        <v>0.97426453012673764</v>
      </c>
    </row>
    <row r="1873" spans="1:4" x14ac:dyDescent="0.2">
      <c r="A1873">
        <v>15</v>
      </c>
      <c r="B1873">
        <v>2</v>
      </c>
      <c r="C1873">
        <v>971</v>
      </c>
      <c r="D1873">
        <v>0.70089116295759379</v>
      </c>
    </row>
    <row r="1874" spans="1:4" x14ac:dyDescent="0.2">
      <c r="A1874">
        <v>15</v>
      </c>
      <c r="B1874">
        <v>3</v>
      </c>
      <c r="C1874">
        <v>604</v>
      </c>
      <c r="D1874">
        <v>0.89524142292140574</v>
      </c>
    </row>
    <row r="1875" spans="1:4" x14ac:dyDescent="0.2">
      <c r="A1875">
        <v>15</v>
      </c>
      <c r="B1875">
        <v>4</v>
      </c>
      <c r="C1875">
        <v>341</v>
      </c>
      <c r="D1875">
        <v>0.90881175409568282</v>
      </c>
    </row>
    <row r="1876" spans="1:4" x14ac:dyDescent="0.2">
      <c r="A1876">
        <v>15</v>
      </c>
      <c r="B1876">
        <v>5</v>
      </c>
      <c r="C1876">
        <v>775</v>
      </c>
      <c r="D1876">
        <v>0.52925656652261832</v>
      </c>
    </row>
    <row r="1877" spans="1:4" x14ac:dyDescent="0.2">
      <c r="A1877">
        <v>15</v>
      </c>
      <c r="B1877">
        <v>6</v>
      </c>
      <c r="C1877">
        <v>990</v>
      </c>
      <c r="D1877">
        <v>0.44584533350915911</v>
      </c>
    </row>
    <row r="1878" spans="1:4" x14ac:dyDescent="0.2">
      <c r="A1878">
        <v>15</v>
      </c>
      <c r="B1878">
        <v>7</v>
      </c>
      <c r="C1878">
        <v>944</v>
      </c>
      <c r="D1878">
        <v>0.442578240099266</v>
      </c>
    </row>
    <row r="1879" spans="1:4" x14ac:dyDescent="0.2">
      <c r="A1879">
        <v>15</v>
      </c>
      <c r="B1879">
        <v>8</v>
      </c>
      <c r="C1879">
        <v>1029</v>
      </c>
      <c r="D1879">
        <v>0.43185385842475182</v>
      </c>
    </row>
    <row r="1880" spans="1:4" x14ac:dyDescent="0.2">
      <c r="A1880">
        <v>15</v>
      </c>
      <c r="B1880">
        <v>9</v>
      </c>
      <c r="C1880">
        <v>1395</v>
      </c>
      <c r="D1880">
        <v>0.47208903972997279</v>
      </c>
    </row>
    <row r="1881" spans="1:4" x14ac:dyDescent="0.2">
      <c r="A1881">
        <v>15</v>
      </c>
      <c r="B1881">
        <v>10</v>
      </c>
      <c r="C1881">
        <v>1212</v>
      </c>
      <c r="D1881">
        <v>0.37376672978295777</v>
      </c>
    </row>
    <row r="1882" spans="1:4" x14ac:dyDescent="0.2">
      <c r="A1882">
        <v>15</v>
      </c>
      <c r="B1882">
        <v>11</v>
      </c>
      <c r="C1882">
        <v>1122</v>
      </c>
      <c r="D1882">
        <v>0.47750522229287917</v>
      </c>
    </row>
    <row r="1883" spans="1:4" x14ac:dyDescent="0.2">
      <c r="A1883">
        <v>15</v>
      </c>
      <c r="B1883">
        <v>12</v>
      </c>
      <c r="C1883">
        <v>1008</v>
      </c>
      <c r="D1883">
        <v>0.34943829987111469</v>
      </c>
    </row>
    <row r="1884" spans="1:4" x14ac:dyDescent="0.2">
      <c r="A1884">
        <v>15</v>
      </c>
      <c r="B1884">
        <v>13</v>
      </c>
      <c r="C1884">
        <v>1017</v>
      </c>
      <c r="D1884">
        <v>0.45618589210200428</v>
      </c>
    </row>
    <row r="1885" spans="1:4" x14ac:dyDescent="0.2">
      <c r="A1885">
        <v>15</v>
      </c>
      <c r="B1885">
        <v>14</v>
      </c>
      <c r="C1885">
        <v>1017</v>
      </c>
      <c r="D1885">
        <v>0.49741548239609412</v>
      </c>
    </row>
    <row r="1886" spans="1:4" x14ac:dyDescent="0.2">
      <c r="A1886">
        <v>15</v>
      </c>
      <c r="B1886">
        <v>15</v>
      </c>
      <c r="C1886">
        <v>1148</v>
      </c>
      <c r="D1886">
        <v>0.4531911674343434</v>
      </c>
    </row>
    <row r="1887" spans="1:4" x14ac:dyDescent="0.2">
      <c r="A1887">
        <v>15</v>
      </c>
      <c r="B1887">
        <v>16</v>
      </c>
      <c r="C1887">
        <v>1027</v>
      </c>
      <c r="D1887">
        <v>0.41528545258892868</v>
      </c>
    </row>
    <row r="1888" spans="1:4" x14ac:dyDescent="0.2">
      <c r="A1888">
        <v>15</v>
      </c>
      <c r="B1888">
        <v>17</v>
      </c>
      <c r="C1888">
        <v>1070</v>
      </c>
      <c r="D1888">
        <v>0.4270403182582021</v>
      </c>
    </row>
    <row r="1889" spans="1:4" x14ac:dyDescent="0.2">
      <c r="A1889">
        <v>15</v>
      </c>
      <c r="B1889">
        <v>18</v>
      </c>
      <c r="C1889">
        <v>1069</v>
      </c>
      <c r="D1889">
        <v>0.47437154140581111</v>
      </c>
    </row>
    <row r="1890" spans="1:4" x14ac:dyDescent="0.2">
      <c r="A1890">
        <v>15</v>
      </c>
      <c r="B1890">
        <v>19</v>
      </c>
      <c r="C1890">
        <v>1052</v>
      </c>
      <c r="D1890">
        <v>0.51132184463502206</v>
      </c>
    </row>
    <row r="1891" spans="1:4" x14ac:dyDescent="0.2">
      <c r="A1891">
        <v>15</v>
      </c>
      <c r="B1891">
        <v>20</v>
      </c>
      <c r="C1891">
        <v>832</v>
      </c>
      <c r="D1891">
        <v>0.38482583175515489</v>
      </c>
    </row>
    <row r="1892" spans="1:4" x14ac:dyDescent="0.2">
      <c r="A1892">
        <v>15</v>
      </c>
      <c r="B1892">
        <v>21</v>
      </c>
      <c r="C1892">
        <v>977</v>
      </c>
      <c r="D1892">
        <v>0.45411902191753251</v>
      </c>
    </row>
    <row r="1893" spans="1:4" x14ac:dyDescent="0.2">
      <c r="A1893">
        <v>15</v>
      </c>
      <c r="B1893">
        <v>22</v>
      </c>
      <c r="C1893">
        <v>1032</v>
      </c>
      <c r="D1893">
        <v>0.4886540387825789</v>
      </c>
    </row>
    <row r="1894" spans="1:4" x14ac:dyDescent="0.2">
      <c r="A1894">
        <v>15</v>
      </c>
      <c r="B1894">
        <v>23</v>
      </c>
      <c r="C1894">
        <v>1284</v>
      </c>
      <c r="D1894">
        <v>0.53290495663843507</v>
      </c>
    </row>
    <row r="1895" spans="1:4" x14ac:dyDescent="0.2">
      <c r="A1895">
        <v>15</v>
      </c>
      <c r="B1895">
        <v>24</v>
      </c>
      <c r="C1895">
        <v>928</v>
      </c>
      <c r="D1895">
        <v>0.43902630795609843</v>
      </c>
    </row>
    <row r="1896" spans="1:4" x14ac:dyDescent="0.2">
      <c r="A1896">
        <v>15</v>
      </c>
      <c r="B1896">
        <v>25</v>
      </c>
      <c r="C1896">
        <v>958</v>
      </c>
      <c r="D1896">
        <v>0.4364823128708672</v>
      </c>
    </row>
    <row r="1897" spans="1:4" x14ac:dyDescent="0.2">
      <c r="A1897">
        <v>15</v>
      </c>
      <c r="B1897">
        <v>26</v>
      </c>
      <c r="C1897">
        <v>966</v>
      </c>
      <c r="D1897">
        <v>0.50796975112929821</v>
      </c>
    </row>
    <row r="1898" spans="1:4" x14ac:dyDescent="0.2">
      <c r="A1898">
        <v>15</v>
      </c>
      <c r="B1898">
        <v>27</v>
      </c>
      <c r="C1898">
        <v>1358</v>
      </c>
      <c r="D1898">
        <v>0.52099203787455561</v>
      </c>
    </row>
    <row r="1899" spans="1:4" x14ac:dyDescent="0.2">
      <c r="A1899">
        <v>15</v>
      </c>
      <c r="B1899">
        <v>28</v>
      </c>
      <c r="C1899">
        <v>1024</v>
      </c>
      <c r="D1899">
        <v>0.49796959615625069</v>
      </c>
    </row>
    <row r="1900" spans="1:4" x14ac:dyDescent="0.2">
      <c r="A1900">
        <v>15</v>
      </c>
      <c r="B1900">
        <v>29</v>
      </c>
      <c r="C1900">
        <v>1004</v>
      </c>
      <c r="D1900">
        <v>0.4101811006484804</v>
      </c>
    </row>
    <row r="1901" spans="1:4" x14ac:dyDescent="0.2">
      <c r="A1901">
        <v>15</v>
      </c>
      <c r="B1901">
        <v>30</v>
      </c>
      <c r="C1901">
        <v>1046</v>
      </c>
      <c r="D1901">
        <v>0.2255966927646989</v>
      </c>
    </row>
    <row r="1902" spans="1:4" x14ac:dyDescent="0.2">
      <c r="A1902">
        <v>15</v>
      </c>
      <c r="B1902">
        <v>31</v>
      </c>
      <c r="C1902">
        <v>988</v>
      </c>
      <c r="D1902">
        <v>0.53527307684356518</v>
      </c>
    </row>
    <row r="1903" spans="1:4" x14ac:dyDescent="0.2">
      <c r="A1903">
        <v>15</v>
      </c>
      <c r="B1903">
        <v>32</v>
      </c>
      <c r="C1903">
        <v>1173</v>
      </c>
      <c r="D1903">
        <v>0.3479289517263241</v>
      </c>
    </row>
    <row r="1904" spans="1:4" x14ac:dyDescent="0.2">
      <c r="A1904">
        <v>15</v>
      </c>
      <c r="B1904">
        <v>33</v>
      </c>
      <c r="C1904">
        <v>944</v>
      </c>
      <c r="D1904">
        <v>0.52738772075380969</v>
      </c>
    </row>
    <row r="1905" spans="1:4" x14ac:dyDescent="0.2">
      <c r="A1905">
        <v>15</v>
      </c>
      <c r="B1905">
        <v>34</v>
      </c>
      <c r="C1905">
        <v>783</v>
      </c>
      <c r="D1905">
        <v>0.29494184176653399</v>
      </c>
    </row>
    <row r="1906" spans="1:4" x14ac:dyDescent="0.2">
      <c r="A1906">
        <v>15</v>
      </c>
      <c r="B1906">
        <v>35</v>
      </c>
      <c r="C1906">
        <v>1131</v>
      </c>
      <c r="D1906">
        <v>0.40498225236562191</v>
      </c>
    </row>
    <row r="1907" spans="1:4" x14ac:dyDescent="0.2">
      <c r="A1907">
        <v>15</v>
      </c>
      <c r="B1907">
        <v>36</v>
      </c>
      <c r="C1907">
        <v>1241</v>
      </c>
      <c r="D1907">
        <v>0.51700128046965454</v>
      </c>
    </row>
    <row r="1908" spans="1:4" x14ac:dyDescent="0.2">
      <c r="A1908">
        <v>15</v>
      </c>
      <c r="B1908">
        <v>37</v>
      </c>
      <c r="C1908">
        <v>911</v>
      </c>
      <c r="D1908">
        <v>0.36323884666835887</v>
      </c>
    </row>
    <row r="1909" spans="1:4" x14ac:dyDescent="0.2">
      <c r="A1909">
        <v>15</v>
      </c>
      <c r="B1909">
        <v>38</v>
      </c>
      <c r="C1909">
        <v>884</v>
      </c>
      <c r="D1909">
        <v>0.55058461028343531</v>
      </c>
    </row>
    <row r="1910" spans="1:4" x14ac:dyDescent="0.2">
      <c r="A1910">
        <v>15</v>
      </c>
      <c r="B1910">
        <v>39</v>
      </c>
      <c r="C1910">
        <v>908</v>
      </c>
      <c r="D1910">
        <v>0.54841100565840928</v>
      </c>
    </row>
    <row r="1911" spans="1:4" x14ac:dyDescent="0.2">
      <c r="A1911">
        <v>15</v>
      </c>
      <c r="B1911">
        <v>40</v>
      </c>
      <c r="C1911">
        <v>681</v>
      </c>
      <c r="D1911">
        <v>0.73159483460574126</v>
      </c>
    </row>
    <row r="1912" spans="1:4" x14ac:dyDescent="0.2">
      <c r="A1912">
        <v>15</v>
      </c>
      <c r="B1912">
        <v>41</v>
      </c>
      <c r="C1912">
        <v>1445</v>
      </c>
      <c r="D1912">
        <v>0.28242445991507809</v>
      </c>
    </row>
    <row r="1913" spans="1:4" x14ac:dyDescent="0.2">
      <c r="A1913">
        <v>15</v>
      </c>
      <c r="B1913">
        <v>42</v>
      </c>
      <c r="C1913">
        <v>988</v>
      </c>
      <c r="D1913">
        <v>0.54530267650917286</v>
      </c>
    </row>
    <row r="1914" spans="1:4" x14ac:dyDescent="0.2">
      <c r="A1914">
        <v>15</v>
      </c>
      <c r="B1914">
        <v>43</v>
      </c>
      <c r="C1914">
        <v>1248</v>
      </c>
      <c r="D1914">
        <v>0.43159601324165958</v>
      </c>
    </row>
    <row r="1915" spans="1:4" x14ac:dyDescent="0.2">
      <c r="A1915">
        <v>15</v>
      </c>
      <c r="B1915">
        <v>44</v>
      </c>
      <c r="C1915">
        <v>1047</v>
      </c>
      <c r="D1915">
        <v>0.51323726215724663</v>
      </c>
    </row>
    <row r="1916" spans="1:4" x14ac:dyDescent="0.2">
      <c r="A1916">
        <v>15</v>
      </c>
      <c r="B1916">
        <v>45</v>
      </c>
      <c r="C1916">
        <v>1201</v>
      </c>
      <c r="D1916">
        <v>0.4952579139297949</v>
      </c>
    </row>
    <row r="1917" spans="1:4" x14ac:dyDescent="0.2">
      <c r="A1917">
        <v>15</v>
      </c>
      <c r="B1917">
        <v>46</v>
      </c>
      <c r="C1917">
        <v>1283</v>
      </c>
      <c r="D1917">
        <v>0.51015452633827907</v>
      </c>
    </row>
    <row r="1918" spans="1:4" x14ac:dyDescent="0.2">
      <c r="A1918">
        <v>15</v>
      </c>
      <c r="B1918">
        <v>47</v>
      </c>
      <c r="C1918">
        <v>1140</v>
      </c>
      <c r="D1918">
        <v>0.48742504321522129</v>
      </c>
    </row>
    <row r="1919" spans="1:4" x14ac:dyDescent="0.2">
      <c r="A1919">
        <v>15</v>
      </c>
      <c r="B1919">
        <v>48</v>
      </c>
      <c r="C1919">
        <v>1263</v>
      </c>
      <c r="D1919">
        <v>0.51328103846283823</v>
      </c>
    </row>
    <row r="1920" spans="1:4" x14ac:dyDescent="0.2">
      <c r="A1920">
        <v>15</v>
      </c>
      <c r="B1920">
        <v>49</v>
      </c>
      <c r="C1920">
        <v>1187</v>
      </c>
      <c r="D1920">
        <v>0.40950242259497749</v>
      </c>
    </row>
    <row r="1921" spans="1:4" x14ac:dyDescent="0.2">
      <c r="A1921">
        <v>15</v>
      </c>
      <c r="B1921">
        <v>50</v>
      </c>
      <c r="C1921">
        <v>1434</v>
      </c>
      <c r="D1921">
        <v>0.39479030162895518</v>
      </c>
    </row>
    <row r="1922" spans="1:4" x14ac:dyDescent="0.2">
      <c r="A1922">
        <v>15</v>
      </c>
      <c r="B1922">
        <v>51</v>
      </c>
      <c r="C1922">
        <v>1332</v>
      </c>
      <c r="D1922">
        <v>0.53815811107370148</v>
      </c>
    </row>
    <row r="1923" spans="1:4" x14ac:dyDescent="0.2">
      <c r="A1923">
        <v>15</v>
      </c>
      <c r="B1923">
        <v>52</v>
      </c>
      <c r="C1923">
        <v>1015</v>
      </c>
      <c r="D1923">
        <v>0.47815305908384431</v>
      </c>
    </row>
    <row r="1924" spans="1:4" x14ac:dyDescent="0.2">
      <c r="A1924">
        <v>15</v>
      </c>
      <c r="B1924">
        <v>53</v>
      </c>
      <c r="C1924">
        <v>1030</v>
      </c>
      <c r="D1924">
        <v>0.20828258053024001</v>
      </c>
    </row>
    <row r="1925" spans="1:4" x14ac:dyDescent="0.2">
      <c r="A1925">
        <v>15</v>
      </c>
      <c r="B1925">
        <v>54</v>
      </c>
      <c r="C1925">
        <v>1080</v>
      </c>
      <c r="D1925">
        <v>0.44948214604590531</v>
      </c>
    </row>
    <row r="1926" spans="1:4" x14ac:dyDescent="0.2">
      <c r="A1926">
        <v>15</v>
      </c>
      <c r="B1926">
        <v>55</v>
      </c>
      <c r="C1926">
        <v>1262</v>
      </c>
      <c r="D1926">
        <v>0.55368820787591921</v>
      </c>
    </row>
    <row r="1927" spans="1:4" x14ac:dyDescent="0.2">
      <c r="A1927">
        <v>15</v>
      </c>
      <c r="B1927">
        <v>56</v>
      </c>
      <c r="C1927">
        <v>1196</v>
      </c>
      <c r="D1927">
        <v>0.48203652941429381</v>
      </c>
    </row>
    <row r="1928" spans="1:4" x14ac:dyDescent="0.2">
      <c r="A1928">
        <v>15</v>
      </c>
      <c r="B1928">
        <v>57</v>
      </c>
      <c r="C1928">
        <v>1190</v>
      </c>
      <c r="D1928">
        <v>0.47128000828382771</v>
      </c>
    </row>
    <row r="1929" spans="1:4" x14ac:dyDescent="0.2">
      <c r="A1929">
        <v>15</v>
      </c>
      <c r="B1929">
        <v>58</v>
      </c>
      <c r="C1929">
        <v>1070</v>
      </c>
      <c r="D1929">
        <v>0.49540702580601592</v>
      </c>
    </row>
    <row r="1930" spans="1:4" x14ac:dyDescent="0.2">
      <c r="A1930">
        <v>15</v>
      </c>
      <c r="B1930">
        <v>59</v>
      </c>
      <c r="C1930">
        <v>1010</v>
      </c>
      <c r="D1930">
        <v>0.45415276337741001</v>
      </c>
    </row>
    <row r="1931" spans="1:4" x14ac:dyDescent="0.2">
      <c r="A1931">
        <v>15</v>
      </c>
      <c r="B1931">
        <v>60</v>
      </c>
      <c r="C1931">
        <v>1338</v>
      </c>
      <c r="D1931">
        <v>0.57797538026381146</v>
      </c>
    </row>
    <row r="1932" spans="1:4" x14ac:dyDescent="0.2">
      <c r="A1932">
        <v>15</v>
      </c>
      <c r="B1932">
        <v>61</v>
      </c>
      <c r="C1932">
        <v>1285</v>
      </c>
      <c r="D1932">
        <v>0.52913104036939407</v>
      </c>
    </row>
    <row r="1933" spans="1:4" x14ac:dyDescent="0.2">
      <c r="A1933">
        <v>15</v>
      </c>
      <c r="B1933">
        <v>62</v>
      </c>
      <c r="C1933">
        <v>1295</v>
      </c>
      <c r="D1933">
        <v>0.56888096748946948</v>
      </c>
    </row>
    <row r="1934" spans="1:4" x14ac:dyDescent="0.2">
      <c r="A1934">
        <v>15</v>
      </c>
      <c r="B1934">
        <v>63</v>
      </c>
      <c r="C1934">
        <v>1137</v>
      </c>
      <c r="D1934">
        <v>0.52662514420462592</v>
      </c>
    </row>
    <row r="1935" spans="1:4" x14ac:dyDescent="0.2">
      <c r="A1935">
        <v>15</v>
      </c>
      <c r="B1935">
        <v>64</v>
      </c>
      <c r="C1935">
        <v>829</v>
      </c>
      <c r="D1935">
        <v>0.4012461591522114</v>
      </c>
    </row>
    <row r="1936" spans="1:4" x14ac:dyDescent="0.2">
      <c r="A1936">
        <v>15</v>
      </c>
      <c r="B1936">
        <v>65</v>
      </c>
      <c r="C1936">
        <v>1236</v>
      </c>
      <c r="D1936">
        <v>0.5451096200581993</v>
      </c>
    </row>
    <row r="1937" spans="1:4" x14ac:dyDescent="0.2">
      <c r="A1937">
        <v>15</v>
      </c>
      <c r="B1937">
        <v>66</v>
      </c>
      <c r="C1937">
        <v>397</v>
      </c>
      <c r="D1937">
        <v>0.91670591547375557</v>
      </c>
    </row>
    <row r="1938" spans="1:4" x14ac:dyDescent="0.2">
      <c r="A1938">
        <v>15</v>
      </c>
      <c r="B1938">
        <v>67</v>
      </c>
      <c r="C1938">
        <v>1002</v>
      </c>
      <c r="D1938">
        <v>0.42205813372658568</v>
      </c>
    </row>
    <row r="1939" spans="1:4" x14ac:dyDescent="0.2">
      <c r="A1939">
        <v>15</v>
      </c>
      <c r="B1939">
        <v>68</v>
      </c>
      <c r="C1939">
        <v>977</v>
      </c>
      <c r="D1939">
        <v>0.433992830554287</v>
      </c>
    </row>
    <row r="1940" spans="1:4" x14ac:dyDescent="0.2">
      <c r="A1940">
        <v>15</v>
      </c>
      <c r="B1940">
        <v>69</v>
      </c>
      <c r="C1940">
        <v>823</v>
      </c>
      <c r="D1940">
        <v>0.46340747501661278</v>
      </c>
    </row>
    <row r="1941" spans="1:4" x14ac:dyDescent="0.2">
      <c r="A1941">
        <v>15</v>
      </c>
      <c r="B1941">
        <v>70</v>
      </c>
      <c r="C1941">
        <v>1037</v>
      </c>
      <c r="D1941">
        <v>0.45208612008128263</v>
      </c>
    </row>
    <row r="1942" spans="1:4" x14ac:dyDescent="0.2">
      <c r="A1942">
        <v>15</v>
      </c>
      <c r="B1942">
        <v>71</v>
      </c>
      <c r="C1942">
        <v>1001</v>
      </c>
      <c r="D1942">
        <v>0.44833967656550178</v>
      </c>
    </row>
    <row r="1943" spans="1:4" x14ac:dyDescent="0.2">
      <c r="A1943">
        <v>15</v>
      </c>
      <c r="B1943">
        <v>72</v>
      </c>
      <c r="C1943">
        <v>1046</v>
      </c>
      <c r="D1943">
        <v>0.42542137234117999</v>
      </c>
    </row>
    <row r="1944" spans="1:4" x14ac:dyDescent="0.2">
      <c r="A1944">
        <v>15</v>
      </c>
      <c r="B1944">
        <v>73</v>
      </c>
      <c r="C1944">
        <v>1295</v>
      </c>
      <c r="D1944">
        <v>0.40649077753917429</v>
      </c>
    </row>
    <row r="1945" spans="1:4" x14ac:dyDescent="0.2">
      <c r="A1945">
        <v>15</v>
      </c>
      <c r="B1945">
        <v>74</v>
      </c>
      <c r="C1945">
        <v>1077</v>
      </c>
      <c r="D1945">
        <v>0.43514845222364051</v>
      </c>
    </row>
    <row r="1946" spans="1:4" x14ac:dyDescent="0.2">
      <c r="A1946">
        <v>15</v>
      </c>
      <c r="B1946">
        <v>75</v>
      </c>
      <c r="C1946">
        <v>1019</v>
      </c>
      <c r="D1946">
        <v>0.34239091454389592</v>
      </c>
    </row>
    <row r="1947" spans="1:4" x14ac:dyDescent="0.2">
      <c r="A1947">
        <v>15</v>
      </c>
      <c r="B1947">
        <v>76</v>
      </c>
      <c r="C1947">
        <v>866</v>
      </c>
      <c r="D1947">
        <v>0.4254478000741535</v>
      </c>
    </row>
    <row r="1948" spans="1:4" x14ac:dyDescent="0.2">
      <c r="A1948">
        <v>15</v>
      </c>
      <c r="B1948">
        <v>77</v>
      </c>
      <c r="C1948">
        <v>829</v>
      </c>
      <c r="D1948">
        <v>0.55839739788705656</v>
      </c>
    </row>
    <row r="1949" spans="1:4" x14ac:dyDescent="0.2">
      <c r="A1949">
        <v>15</v>
      </c>
      <c r="B1949">
        <v>78</v>
      </c>
      <c r="C1949">
        <v>1111</v>
      </c>
      <c r="D1949">
        <v>0.39953201424751927</v>
      </c>
    </row>
    <row r="1950" spans="1:4" x14ac:dyDescent="0.2">
      <c r="A1950">
        <v>15</v>
      </c>
      <c r="B1950">
        <v>79</v>
      </c>
      <c r="C1950">
        <v>968</v>
      </c>
      <c r="D1950">
        <v>0.38465540996586939</v>
      </c>
    </row>
    <row r="1951" spans="1:4" x14ac:dyDescent="0.2">
      <c r="A1951">
        <v>15</v>
      </c>
      <c r="B1951">
        <v>80</v>
      </c>
      <c r="C1951">
        <v>1155</v>
      </c>
      <c r="D1951">
        <v>0.47792391626417657</v>
      </c>
    </row>
    <row r="1952" spans="1:4" x14ac:dyDescent="0.2">
      <c r="A1952">
        <v>15</v>
      </c>
      <c r="B1952">
        <v>81</v>
      </c>
      <c r="C1952">
        <v>994</v>
      </c>
      <c r="D1952">
        <v>0.38497416383757371</v>
      </c>
    </row>
    <row r="1953" spans="1:4" x14ac:dyDescent="0.2">
      <c r="A1953">
        <v>15</v>
      </c>
      <c r="B1953">
        <v>82</v>
      </c>
      <c r="C1953">
        <v>131</v>
      </c>
      <c r="D1953">
        <v>0.94980739955606197</v>
      </c>
    </row>
    <row r="1954" spans="1:4" x14ac:dyDescent="0.2">
      <c r="A1954">
        <v>15</v>
      </c>
      <c r="B1954">
        <v>83</v>
      </c>
      <c r="C1954">
        <v>1004</v>
      </c>
      <c r="D1954">
        <v>0.39284928916141482</v>
      </c>
    </row>
    <row r="1955" spans="1:4" x14ac:dyDescent="0.2">
      <c r="A1955">
        <v>15</v>
      </c>
      <c r="B1955">
        <v>84</v>
      </c>
      <c r="C1955">
        <v>1073</v>
      </c>
      <c r="D1955">
        <v>0.5736988651204199</v>
      </c>
    </row>
    <row r="1956" spans="1:4" x14ac:dyDescent="0.2">
      <c r="A1956">
        <v>15</v>
      </c>
      <c r="B1956">
        <v>85</v>
      </c>
      <c r="C1956">
        <v>967</v>
      </c>
      <c r="D1956">
        <v>0.38565271055735562</v>
      </c>
    </row>
    <row r="1957" spans="1:4" x14ac:dyDescent="0.2">
      <c r="A1957">
        <v>15</v>
      </c>
      <c r="B1957">
        <v>86</v>
      </c>
      <c r="C1957">
        <v>1099</v>
      </c>
      <c r="D1957">
        <v>0.5697758916503195</v>
      </c>
    </row>
    <row r="1958" spans="1:4" x14ac:dyDescent="0.2">
      <c r="A1958">
        <v>15</v>
      </c>
      <c r="B1958">
        <v>87</v>
      </c>
      <c r="C1958">
        <v>1064</v>
      </c>
      <c r="D1958">
        <v>0.4461672621790474</v>
      </c>
    </row>
    <row r="1959" spans="1:4" x14ac:dyDescent="0.2">
      <c r="A1959">
        <v>15</v>
      </c>
      <c r="B1959">
        <v>88</v>
      </c>
      <c r="C1959">
        <v>1149</v>
      </c>
      <c r="D1959">
        <v>0.3742548065296894</v>
      </c>
    </row>
    <row r="1960" spans="1:4" x14ac:dyDescent="0.2">
      <c r="A1960">
        <v>15</v>
      </c>
      <c r="B1960">
        <v>89</v>
      </c>
      <c r="C1960">
        <v>1013</v>
      </c>
      <c r="D1960">
        <v>0.40837208423943178</v>
      </c>
    </row>
    <row r="1961" spans="1:4" x14ac:dyDescent="0.2">
      <c r="A1961">
        <v>15</v>
      </c>
      <c r="B1961">
        <v>90</v>
      </c>
      <c r="C1961">
        <v>1159</v>
      </c>
      <c r="D1961">
        <v>0.4572764789255237</v>
      </c>
    </row>
    <row r="1962" spans="1:4" x14ac:dyDescent="0.2">
      <c r="A1962">
        <v>15</v>
      </c>
      <c r="B1962">
        <v>91</v>
      </c>
      <c r="C1962">
        <v>813</v>
      </c>
      <c r="D1962">
        <v>0.36985273667492158</v>
      </c>
    </row>
    <row r="1963" spans="1:4" x14ac:dyDescent="0.2">
      <c r="A1963">
        <v>15</v>
      </c>
      <c r="B1963">
        <v>92</v>
      </c>
      <c r="C1963">
        <v>898</v>
      </c>
      <c r="D1963">
        <v>0.43315264656817293</v>
      </c>
    </row>
    <row r="1964" spans="1:4" x14ac:dyDescent="0.2">
      <c r="A1964">
        <v>15</v>
      </c>
      <c r="B1964">
        <v>93</v>
      </c>
      <c r="C1964">
        <v>1197</v>
      </c>
      <c r="D1964">
        <v>0.536685743745412</v>
      </c>
    </row>
    <row r="1965" spans="1:4" x14ac:dyDescent="0.2">
      <c r="A1965">
        <v>15</v>
      </c>
      <c r="B1965">
        <v>94</v>
      </c>
      <c r="C1965">
        <v>1163</v>
      </c>
      <c r="D1965">
        <v>0.5787173006278814</v>
      </c>
    </row>
    <row r="1966" spans="1:4" x14ac:dyDescent="0.2">
      <c r="A1966">
        <v>15</v>
      </c>
      <c r="B1966">
        <v>95</v>
      </c>
      <c r="C1966">
        <v>1048</v>
      </c>
      <c r="D1966">
        <v>0.50344830396202733</v>
      </c>
    </row>
    <row r="1967" spans="1:4" x14ac:dyDescent="0.2">
      <c r="A1967">
        <v>15</v>
      </c>
      <c r="B1967">
        <v>96</v>
      </c>
      <c r="C1967">
        <v>1090</v>
      </c>
      <c r="D1967">
        <v>0.54911297399806225</v>
      </c>
    </row>
    <row r="1968" spans="1:4" x14ac:dyDescent="0.2">
      <c r="A1968">
        <v>15</v>
      </c>
      <c r="B1968">
        <v>97</v>
      </c>
      <c r="C1968">
        <v>1255</v>
      </c>
      <c r="D1968">
        <v>0.50981035343923808</v>
      </c>
    </row>
    <row r="1969" spans="1:4" x14ac:dyDescent="0.2">
      <c r="A1969">
        <v>15</v>
      </c>
      <c r="B1969">
        <v>98</v>
      </c>
      <c r="C1969">
        <v>1191</v>
      </c>
      <c r="D1969">
        <v>0.57419741680917868</v>
      </c>
    </row>
    <row r="1970" spans="1:4" x14ac:dyDescent="0.2">
      <c r="A1970">
        <v>15</v>
      </c>
      <c r="B1970">
        <v>99</v>
      </c>
      <c r="C1970">
        <v>1251</v>
      </c>
      <c r="D1970">
        <v>0.54162739005484684</v>
      </c>
    </row>
    <row r="1971" spans="1:4" x14ac:dyDescent="0.2">
      <c r="A1971">
        <v>15</v>
      </c>
      <c r="B1971">
        <v>100</v>
      </c>
      <c r="C1971">
        <v>1109</v>
      </c>
      <c r="D1971">
        <v>0.458609382281988</v>
      </c>
    </row>
    <row r="1972" spans="1:4" x14ac:dyDescent="0.2">
      <c r="A1972">
        <v>15</v>
      </c>
      <c r="B1972">
        <v>101</v>
      </c>
      <c r="C1972">
        <v>884</v>
      </c>
      <c r="D1972">
        <v>0.62389148506424674</v>
      </c>
    </row>
    <row r="1973" spans="1:4" x14ac:dyDescent="0.2">
      <c r="A1973">
        <v>15</v>
      </c>
      <c r="B1973">
        <v>102</v>
      </c>
      <c r="C1973">
        <v>896</v>
      </c>
      <c r="D1973">
        <v>0.4924193530291272</v>
      </c>
    </row>
    <row r="1974" spans="1:4" x14ac:dyDescent="0.2">
      <c r="A1974">
        <v>15</v>
      </c>
      <c r="B1974">
        <v>103</v>
      </c>
      <c r="C1974">
        <v>1142</v>
      </c>
      <c r="D1974">
        <v>0.46021320679771999</v>
      </c>
    </row>
    <row r="1975" spans="1:4" x14ac:dyDescent="0.2">
      <c r="A1975">
        <v>15</v>
      </c>
      <c r="B1975">
        <v>104</v>
      </c>
      <c r="C1975">
        <v>746</v>
      </c>
      <c r="D1975">
        <v>0.6846718760489281</v>
      </c>
    </row>
    <row r="1976" spans="1:4" x14ac:dyDescent="0.2">
      <c r="A1976">
        <v>15</v>
      </c>
      <c r="B1976">
        <v>105</v>
      </c>
      <c r="C1976">
        <v>901</v>
      </c>
      <c r="D1976">
        <v>0.45513588811155342</v>
      </c>
    </row>
    <row r="1977" spans="1:4" x14ac:dyDescent="0.2">
      <c r="A1977">
        <v>15</v>
      </c>
      <c r="B1977">
        <v>106</v>
      </c>
      <c r="C1977">
        <v>955</v>
      </c>
      <c r="D1977">
        <v>0.35638542635303061</v>
      </c>
    </row>
    <row r="1978" spans="1:4" x14ac:dyDescent="0.2">
      <c r="A1978">
        <v>15</v>
      </c>
      <c r="B1978">
        <v>107</v>
      </c>
      <c r="C1978">
        <v>872</v>
      </c>
      <c r="D1978">
        <v>0.4904094394056831</v>
      </c>
    </row>
    <row r="1979" spans="1:4" x14ac:dyDescent="0.2">
      <c r="A1979">
        <v>15</v>
      </c>
      <c r="B1979">
        <v>108</v>
      </c>
      <c r="C1979">
        <v>928</v>
      </c>
      <c r="D1979">
        <v>0.30964141777190579</v>
      </c>
    </row>
    <row r="1980" spans="1:4" x14ac:dyDescent="0.2">
      <c r="A1980">
        <v>15</v>
      </c>
      <c r="B1980">
        <v>109</v>
      </c>
      <c r="C1980">
        <v>1090</v>
      </c>
      <c r="D1980">
        <v>0.3890714070423979</v>
      </c>
    </row>
    <row r="1981" spans="1:4" x14ac:dyDescent="0.2">
      <c r="A1981">
        <v>15</v>
      </c>
      <c r="B1981">
        <v>110</v>
      </c>
      <c r="C1981">
        <v>1383</v>
      </c>
      <c r="D1981">
        <v>0.54170965650963232</v>
      </c>
    </row>
    <row r="1982" spans="1:4" x14ac:dyDescent="0.2">
      <c r="A1982">
        <v>15</v>
      </c>
      <c r="B1982">
        <v>111</v>
      </c>
      <c r="C1982">
        <v>1333</v>
      </c>
      <c r="D1982">
        <v>0.31830516307799162</v>
      </c>
    </row>
    <row r="1983" spans="1:4" x14ac:dyDescent="0.2">
      <c r="A1983">
        <v>15</v>
      </c>
      <c r="B1983">
        <v>112</v>
      </c>
      <c r="C1983">
        <v>814</v>
      </c>
      <c r="D1983">
        <v>0.54900995488383619</v>
      </c>
    </row>
    <row r="1984" spans="1:4" x14ac:dyDescent="0.2">
      <c r="A1984">
        <v>15</v>
      </c>
      <c r="B1984">
        <v>113</v>
      </c>
      <c r="C1984">
        <v>808</v>
      </c>
      <c r="D1984">
        <v>0.38075140439655908</v>
      </c>
    </row>
    <row r="1985" spans="1:4" x14ac:dyDescent="0.2">
      <c r="A1985">
        <v>15</v>
      </c>
      <c r="B1985">
        <v>114</v>
      </c>
      <c r="C1985">
        <v>1023</v>
      </c>
      <c r="D1985">
        <v>0.41280699342572558</v>
      </c>
    </row>
    <row r="1986" spans="1:4" x14ac:dyDescent="0.2">
      <c r="A1986">
        <v>15</v>
      </c>
      <c r="B1986">
        <v>115</v>
      </c>
      <c r="C1986">
        <v>594</v>
      </c>
      <c r="D1986">
        <v>0.4673968495155541</v>
      </c>
    </row>
    <row r="1987" spans="1:4" x14ac:dyDescent="0.2">
      <c r="A1987">
        <v>15</v>
      </c>
      <c r="B1987">
        <v>116</v>
      </c>
      <c r="C1987">
        <v>928</v>
      </c>
      <c r="D1987">
        <v>0.4642189356205213</v>
      </c>
    </row>
    <row r="1988" spans="1:4" x14ac:dyDescent="0.2">
      <c r="A1988">
        <v>15</v>
      </c>
      <c r="B1988">
        <v>117</v>
      </c>
      <c r="C1988">
        <v>1363</v>
      </c>
      <c r="D1988">
        <v>0.51185048344540984</v>
      </c>
    </row>
    <row r="1989" spans="1:4" x14ac:dyDescent="0.2">
      <c r="A1989">
        <v>15</v>
      </c>
      <c r="B1989">
        <v>118</v>
      </c>
      <c r="C1989">
        <v>741</v>
      </c>
      <c r="D1989">
        <v>0.46902611787009502</v>
      </c>
    </row>
    <row r="1990" spans="1:4" x14ac:dyDescent="0.2">
      <c r="A1990">
        <v>15</v>
      </c>
      <c r="B1990">
        <v>119</v>
      </c>
      <c r="C1990">
        <v>634</v>
      </c>
      <c r="D1990">
        <v>0.85403355436947559</v>
      </c>
    </row>
    <row r="1991" spans="1:4" x14ac:dyDescent="0.2">
      <c r="A1991">
        <v>15</v>
      </c>
      <c r="B1991">
        <v>120</v>
      </c>
      <c r="C1991">
        <v>1239</v>
      </c>
      <c r="D1991">
        <v>0.52896142011194569</v>
      </c>
    </row>
    <row r="1992" spans="1:4" x14ac:dyDescent="0.2">
      <c r="A1992">
        <v>15</v>
      </c>
      <c r="B1992">
        <v>121</v>
      </c>
      <c r="C1992">
        <v>1115</v>
      </c>
      <c r="D1992">
        <v>0.48439402418172101</v>
      </c>
    </row>
    <row r="1993" spans="1:4" x14ac:dyDescent="0.2">
      <c r="A1993">
        <v>15</v>
      </c>
      <c r="B1993">
        <v>122</v>
      </c>
      <c r="C1993">
        <v>1359</v>
      </c>
      <c r="D1993">
        <v>0.57735847820362241</v>
      </c>
    </row>
    <row r="1994" spans="1:4" x14ac:dyDescent="0.2">
      <c r="A1994">
        <v>15</v>
      </c>
      <c r="B1994">
        <v>123</v>
      </c>
      <c r="C1994">
        <v>1227</v>
      </c>
      <c r="D1994">
        <v>0.56461201092051649</v>
      </c>
    </row>
    <row r="1995" spans="1:4" x14ac:dyDescent="0.2">
      <c r="A1995">
        <v>15</v>
      </c>
      <c r="B1995">
        <v>124</v>
      </c>
      <c r="C1995">
        <v>820</v>
      </c>
      <c r="D1995">
        <v>0.41062147472059529</v>
      </c>
    </row>
    <row r="1996" spans="1:4" x14ac:dyDescent="0.2">
      <c r="A1996">
        <v>15</v>
      </c>
      <c r="B1996">
        <v>125</v>
      </c>
      <c r="C1996">
        <v>1102</v>
      </c>
      <c r="D1996">
        <v>0.45444246432563912</v>
      </c>
    </row>
    <row r="1997" spans="1:4" x14ac:dyDescent="0.2">
      <c r="A1997">
        <v>15</v>
      </c>
      <c r="B1997">
        <v>126</v>
      </c>
      <c r="C1997">
        <v>1297</v>
      </c>
      <c r="D1997">
        <v>0.64335178737858068</v>
      </c>
    </row>
    <row r="1998" spans="1:4" x14ac:dyDescent="0.2">
      <c r="A1998">
        <v>15</v>
      </c>
      <c r="B1998">
        <v>127</v>
      </c>
      <c r="C1998">
        <v>1100</v>
      </c>
      <c r="D1998">
        <v>0.5054275133969357</v>
      </c>
    </row>
    <row r="1999" spans="1:4" x14ac:dyDescent="0.2">
      <c r="A1999">
        <v>15</v>
      </c>
      <c r="B1999">
        <v>128</v>
      </c>
      <c r="C1999">
        <v>752</v>
      </c>
      <c r="D1999">
        <v>0.38609858409018027</v>
      </c>
    </row>
    <row r="2000" spans="1:4" x14ac:dyDescent="0.2">
      <c r="A2000">
        <v>15</v>
      </c>
      <c r="B2000">
        <v>129</v>
      </c>
      <c r="C2000">
        <v>1586</v>
      </c>
      <c r="D2000">
        <v>0.82876112009615255</v>
      </c>
    </row>
    <row r="2001" spans="1:4" x14ac:dyDescent="0.2">
      <c r="A2001">
        <v>15</v>
      </c>
      <c r="B2001">
        <v>130</v>
      </c>
      <c r="C2001">
        <v>916</v>
      </c>
      <c r="D2001">
        <v>0.46000676155408382</v>
      </c>
    </row>
    <row r="2002" spans="1:4" x14ac:dyDescent="0.2">
      <c r="A2002">
        <v>15</v>
      </c>
      <c r="B2002">
        <v>131</v>
      </c>
      <c r="C2002">
        <v>1040</v>
      </c>
      <c r="D2002">
        <v>0.52136373765272126</v>
      </c>
    </row>
    <row r="2003" spans="1:4" x14ac:dyDescent="0.2">
      <c r="A2003">
        <v>15</v>
      </c>
      <c r="B2003">
        <v>132</v>
      </c>
      <c r="C2003">
        <v>1243</v>
      </c>
      <c r="D2003">
        <v>0.56974943545355372</v>
      </c>
    </row>
    <row r="2004" spans="1:4" x14ac:dyDescent="0.2">
      <c r="A2004">
        <v>15</v>
      </c>
      <c r="B2004">
        <v>133</v>
      </c>
      <c r="C2004">
        <v>975</v>
      </c>
      <c r="D2004">
        <v>0.42713524540109432</v>
      </c>
    </row>
    <row r="2005" spans="1:4" x14ac:dyDescent="0.2">
      <c r="A2005">
        <v>15</v>
      </c>
      <c r="B2005">
        <v>134</v>
      </c>
      <c r="C2005">
        <v>1071</v>
      </c>
      <c r="D2005">
        <v>0.54984396959437853</v>
      </c>
    </row>
    <row r="2006" spans="1:4" x14ac:dyDescent="0.2">
      <c r="A2006">
        <v>15</v>
      </c>
      <c r="B2006">
        <v>135</v>
      </c>
      <c r="C2006">
        <v>1347</v>
      </c>
      <c r="D2006">
        <v>0.55763970332930979</v>
      </c>
    </row>
    <row r="2007" spans="1:4" x14ac:dyDescent="0.2">
      <c r="A2007">
        <v>15</v>
      </c>
      <c r="B2007">
        <v>136</v>
      </c>
      <c r="C2007">
        <v>865</v>
      </c>
      <c r="D2007">
        <v>0.5195970065568245</v>
      </c>
    </row>
    <row r="2008" spans="1:4" x14ac:dyDescent="0.2">
      <c r="A2008">
        <v>15</v>
      </c>
      <c r="B2008">
        <v>137</v>
      </c>
      <c r="C2008">
        <v>1309</v>
      </c>
      <c r="D2008">
        <v>0.57201986896450463</v>
      </c>
    </row>
    <row r="2009" spans="1:4" x14ac:dyDescent="0.2">
      <c r="A2009">
        <v>15</v>
      </c>
      <c r="B2009">
        <v>138</v>
      </c>
      <c r="C2009">
        <v>996</v>
      </c>
      <c r="D2009">
        <v>0.4545942784334065</v>
      </c>
    </row>
    <row r="2010" spans="1:4" x14ac:dyDescent="0.2">
      <c r="A2010">
        <v>15</v>
      </c>
      <c r="B2010">
        <v>139</v>
      </c>
      <c r="C2010">
        <v>1156</v>
      </c>
      <c r="D2010">
        <v>0.45863608756950391</v>
      </c>
    </row>
    <row r="2011" spans="1:4" x14ac:dyDescent="0.2">
      <c r="A2011">
        <v>15</v>
      </c>
      <c r="B2011">
        <v>140</v>
      </c>
      <c r="C2011">
        <v>1326</v>
      </c>
      <c r="D2011">
        <v>0.48530866187035437</v>
      </c>
    </row>
    <row r="2012" spans="1:4" x14ac:dyDescent="0.2">
      <c r="A2012">
        <v>15</v>
      </c>
      <c r="B2012">
        <v>141</v>
      </c>
      <c r="C2012">
        <v>1381</v>
      </c>
      <c r="D2012">
        <v>0.53100403791972306</v>
      </c>
    </row>
    <row r="2013" spans="1:4" x14ac:dyDescent="0.2">
      <c r="A2013">
        <v>15</v>
      </c>
      <c r="B2013">
        <v>142</v>
      </c>
      <c r="C2013">
        <v>950</v>
      </c>
      <c r="D2013">
        <v>0.48462432491755758</v>
      </c>
    </row>
    <row r="2014" spans="1:4" x14ac:dyDescent="0.2">
      <c r="A2014">
        <v>15</v>
      </c>
      <c r="B2014">
        <v>143</v>
      </c>
      <c r="C2014">
        <v>947</v>
      </c>
      <c r="D2014">
        <v>0.49474962619119528</v>
      </c>
    </row>
    <row r="2015" spans="1:4" x14ac:dyDescent="0.2">
      <c r="A2015">
        <v>15</v>
      </c>
      <c r="B2015">
        <v>144</v>
      </c>
      <c r="C2015">
        <v>800</v>
      </c>
      <c r="D2015">
        <v>0.4838676237278221</v>
      </c>
    </row>
    <row r="2016" spans="1:4" x14ac:dyDescent="0.2">
      <c r="A2016">
        <v>15</v>
      </c>
      <c r="B2016">
        <v>145</v>
      </c>
      <c r="C2016">
        <v>976</v>
      </c>
      <c r="D2016">
        <v>0.4658385982790228</v>
      </c>
    </row>
    <row r="2017" spans="1:4" x14ac:dyDescent="0.2">
      <c r="A2017">
        <v>15</v>
      </c>
      <c r="B2017">
        <v>146</v>
      </c>
      <c r="C2017">
        <v>1456</v>
      </c>
      <c r="D2017">
        <v>0.45375429231044218</v>
      </c>
    </row>
    <row r="2018" spans="1:4" x14ac:dyDescent="0.2">
      <c r="A2018">
        <v>15</v>
      </c>
      <c r="B2018">
        <v>147</v>
      </c>
      <c r="C2018">
        <v>1030</v>
      </c>
      <c r="D2018">
        <v>0.41481411857841261</v>
      </c>
    </row>
    <row r="2019" spans="1:4" x14ac:dyDescent="0.2">
      <c r="A2019">
        <v>15</v>
      </c>
      <c r="B2019">
        <v>148</v>
      </c>
      <c r="C2019">
        <v>1406</v>
      </c>
      <c r="D2019">
        <v>0.52903350697220597</v>
      </c>
    </row>
    <row r="2020" spans="1:4" x14ac:dyDescent="0.2">
      <c r="A2020">
        <v>15</v>
      </c>
      <c r="B2020">
        <v>149</v>
      </c>
      <c r="C2020">
        <v>1400</v>
      </c>
      <c r="D2020">
        <v>0.51888305030919668</v>
      </c>
    </row>
    <row r="2021" spans="1:4" x14ac:dyDescent="0.2">
      <c r="A2021">
        <v>15</v>
      </c>
      <c r="B2021">
        <v>150</v>
      </c>
      <c r="C2021">
        <v>1063</v>
      </c>
      <c r="D2021">
        <v>0.55389116048679699</v>
      </c>
    </row>
    <row r="2022" spans="1:4" x14ac:dyDescent="0.2">
      <c r="A2022">
        <v>15</v>
      </c>
      <c r="B2022">
        <v>151</v>
      </c>
      <c r="C2022">
        <v>1153</v>
      </c>
      <c r="D2022">
        <v>0.55918797630463768</v>
      </c>
    </row>
    <row r="2023" spans="1:4" x14ac:dyDescent="0.2">
      <c r="A2023">
        <v>15</v>
      </c>
      <c r="B2023">
        <v>152</v>
      </c>
      <c r="C2023">
        <v>1227</v>
      </c>
      <c r="D2023">
        <v>0.49001173282716232</v>
      </c>
    </row>
    <row r="2024" spans="1:4" x14ac:dyDescent="0.2">
      <c r="A2024">
        <v>15</v>
      </c>
      <c r="B2024">
        <v>153</v>
      </c>
      <c r="C2024">
        <v>1118</v>
      </c>
      <c r="D2024">
        <v>0.43112163464457121</v>
      </c>
    </row>
    <row r="2025" spans="1:4" x14ac:dyDescent="0.2">
      <c r="A2025">
        <v>15</v>
      </c>
      <c r="B2025">
        <v>154</v>
      </c>
      <c r="C2025">
        <v>1151</v>
      </c>
      <c r="D2025">
        <v>0.51407271774810726</v>
      </c>
    </row>
    <row r="2026" spans="1:4" x14ac:dyDescent="0.2">
      <c r="A2026">
        <v>15</v>
      </c>
      <c r="B2026">
        <v>155</v>
      </c>
      <c r="C2026">
        <v>1160</v>
      </c>
      <c r="D2026">
        <v>0.53410866155469905</v>
      </c>
    </row>
    <row r="2027" spans="1:4" x14ac:dyDescent="0.2">
      <c r="A2027">
        <v>15</v>
      </c>
      <c r="B2027">
        <v>156</v>
      </c>
      <c r="C2027">
        <v>1112</v>
      </c>
      <c r="D2027">
        <v>0.57974862313414965</v>
      </c>
    </row>
    <row r="2028" spans="1:4" x14ac:dyDescent="0.2">
      <c r="A2028">
        <v>15</v>
      </c>
      <c r="B2028">
        <v>157</v>
      </c>
      <c r="C2028">
        <v>1185</v>
      </c>
      <c r="D2028">
        <v>0.50267643928597594</v>
      </c>
    </row>
    <row r="2029" spans="1:4" x14ac:dyDescent="0.2">
      <c r="A2029">
        <v>15</v>
      </c>
      <c r="B2029">
        <v>158</v>
      </c>
      <c r="C2029">
        <v>1077</v>
      </c>
      <c r="D2029">
        <v>0.44749013998304249</v>
      </c>
    </row>
    <row r="2030" spans="1:4" x14ac:dyDescent="0.2">
      <c r="A2030">
        <v>15</v>
      </c>
      <c r="B2030">
        <v>159</v>
      </c>
      <c r="C2030">
        <v>1073</v>
      </c>
      <c r="D2030">
        <v>0.52165042090582403</v>
      </c>
    </row>
    <row r="2031" spans="1:4" x14ac:dyDescent="0.2">
      <c r="A2031">
        <v>15</v>
      </c>
      <c r="B2031">
        <v>160</v>
      </c>
      <c r="C2031">
        <v>1239</v>
      </c>
      <c r="D2031">
        <v>0.4677100867083086</v>
      </c>
    </row>
    <row r="2032" spans="1:4" x14ac:dyDescent="0.2">
      <c r="A2032">
        <v>15</v>
      </c>
      <c r="B2032">
        <v>161</v>
      </c>
      <c r="C2032">
        <v>1087</v>
      </c>
      <c r="D2032">
        <v>0.4455927675426834</v>
      </c>
    </row>
    <row r="2033" spans="1:4" x14ac:dyDescent="0.2">
      <c r="A2033">
        <v>15</v>
      </c>
      <c r="B2033">
        <v>162</v>
      </c>
      <c r="C2033">
        <v>995</v>
      </c>
      <c r="D2033">
        <v>0.50259572650762629</v>
      </c>
    </row>
    <row r="2034" spans="1:4" x14ac:dyDescent="0.2">
      <c r="A2034">
        <v>15</v>
      </c>
      <c r="B2034">
        <v>163</v>
      </c>
      <c r="C2034">
        <v>859</v>
      </c>
      <c r="D2034">
        <v>0.4051825228985752</v>
      </c>
    </row>
    <row r="2035" spans="1:4" x14ac:dyDescent="0.2">
      <c r="A2035">
        <v>15</v>
      </c>
      <c r="B2035">
        <v>164</v>
      </c>
      <c r="C2035">
        <v>1102</v>
      </c>
      <c r="D2035">
        <v>0.59283306109189748</v>
      </c>
    </row>
    <row r="2036" spans="1:4" x14ac:dyDescent="0.2">
      <c r="A2036">
        <v>15</v>
      </c>
      <c r="B2036">
        <v>165</v>
      </c>
      <c r="C2036">
        <v>483</v>
      </c>
      <c r="D2036">
        <v>0.85612869299029226</v>
      </c>
    </row>
    <row r="2037" spans="1:4" x14ac:dyDescent="0.2">
      <c r="A2037">
        <v>15</v>
      </c>
      <c r="B2037">
        <v>166</v>
      </c>
      <c r="C2037">
        <v>1042</v>
      </c>
      <c r="D2037">
        <v>0.50821441240903287</v>
      </c>
    </row>
    <row r="2038" spans="1:4" x14ac:dyDescent="0.2">
      <c r="A2038">
        <v>15</v>
      </c>
      <c r="B2038">
        <v>167</v>
      </c>
      <c r="C2038">
        <v>1067</v>
      </c>
      <c r="D2038">
        <v>0.50665708201498849</v>
      </c>
    </row>
    <row r="2039" spans="1:4" x14ac:dyDescent="0.2">
      <c r="A2039">
        <v>15</v>
      </c>
      <c r="B2039">
        <v>168</v>
      </c>
      <c r="C2039">
        <v>962</v>
      </c>
      <c r="D2039">
        <v>0.4436266735234512</v>
      </c>
    </row>
    <row r="2040" spans="1:4" x14ac:dyDescent="0.2">
      <c r="A2040">
        <v>15</v>
      </c>
      <c r="B2040">
        <v>169</v>
      </c>
      <c r="C2040">
        <v>883</v>
      </c>
      <c r="D2040">
        <v>0.4483508971371426</v>
      </c>
    </row>
    <row r="2041" spans="1:4" x14ac:dyDescent="0.2">
      <c r="A2041">
        <v>15</v>
      </c>
      <c r="B2041">
        <v>170</v>
      </c>
      <c r="C2041">
        <v>982</v>
      </c>
      <c r="D2041">
        <v>0.49821826463051688</v>
      </c>
    </row>
    <row r="2042" spans="1:4" x14ac:dyDescent="0.2">
      <c r="A2042">
        <v>15</v>
      </c>
      <c r="B2042">
        <v>171</v>
      </c>
      <c r="C2042">
        <v>987</v>
      </c>
      <c r="D2042">
        <v>0.37679390836006399</v>
      </c>
    </row>
    <row r="2043" spans="1:4" x14ac:dyDescent="0.2">
      <c r="A2043">
        <v>15</v>
      </c>
      <c r="B2043">
        <v>172</v>
      </c>
      <c r="C2043">
        <v>273</v>
      </c>
      <c r="D2043">
        <v>0.93412002554721063</v>
      </c>
    </row>
    <row r="2044" spans="1:4" x14ac:dyDescent="0.2">
      <c r="A2044">
        <v>15</v>
      </c>
      <c r="B2044">
        <v>173</v>
      </c>
      <c r="C2044">
        <v>1159</v>
      </c>
      <c r="D2044">
        <v>0.51353738893666223</v>
      </c>
    </row>
    <row r="2045" spans="1:4" x14ac:dyDescent="0.2">
      <c r="A2045">
        <v>15</v>
      </c>
      <c r="B2045">
        <v>174</v>
      </c>
      <c r="C2045">
        <v>895</v>
      </c>
      <c r="D2045">
        <v>0.47107854875978578</v>
      </c>
    </row>
    <row r="2046" spans="1:4" x14ac:dyDescent="0.2">
      <c r="A2046">
        <v>15</v>
      </c>
      <c r="B2046">
        <v>175</v>
      </c>
      <c r="C2046">
        <v>847</v>
      </c>
      <c r="D2046">
        <v>0.4117242368062895</v>
      </c>
    </row>
    <row r="2047" spans="1:4" x14ac:dyDescent="0.2">
      <c r="A2047">
        <v>15</v>
      </c>
      <c r="B2047">
        <v>176</v>
      </c>
      <c r="C2047">
        <v>1090</v>
      </c>
      <c r="D2047">
        <v>0.4621141965920969</v>
      </c>
    </row>
    <row r="2048" spans="1:4" x14ac:dyDescent="0.2">
      <c r="A2048">
        <v>15</v>
      </c>
      <c r="B2048">
        <v>177</v>
      </c>
      <c r="C2048">
        <v>1171</v>
      </c>
      <c r="D2048">
        <v>0.3575325467488229</v>
      </c>
    </row>
    <row r="2049" spans="1:4" x14ac:dyDescent="0.2">
      <c r="A2049">
        <v>15</v>
      </c>
      <c r="B2049">
        <v>178</v>
      </c>
      <c r="C2049">
        <v>1082</v>
      </c>
      <c r="D2049">
        <v>0.50721002291125061</v>
      </c>
    </row>
    <row r="2050" spans="1:4" x14ac:dyDescent="0.2">
      <c r="A2050">
        <v>15</v>
      </c>
      <c r="B2050">
        <v>179</v>
      </c>
      <c r="C2050">
        <v>843</v>
      </c>
      <c r="D2050">
        <v>0.2872743538521973</v>
      </c>
    </row>
    <row r="2051" spans="1:4" x14ac:dyDescent="0.2">
      <c r="A2051">
        <v>15</v>
      </c>
      <c r="B2051">
        <v>180</v>
      </c>
      <c r="C2051">
        <v>1290</v>
      </c>
      <c r="D2051">
        <v>0.50011960138422829</v>
      </c>
    </row>
    <row r="2052" spans="1:4" x14ac:dyDescent="0.2">
      <c r="A2052">
        <v>15</v>
      </c>
      <c r="B2052">
        <v>181</v>
      </c>
      <c r="C2052">
        <v>963</v>
      </c>
      <c r="D2052">
        <v>0.36686061163079831</v>
      </c>
    </row>
    <row r="2053" spans="1:4" x14ac:dyDescent="0.2">
      <c r="A2053">
        <v>15</v>
      </c>
      <c r="B2053">
        <v>182</v>
      </c>
      <c r="C2053">
        <v>1175</v>
      </c>
      <c r="D2053">
        <v>0.44685881781594738</v>
      </c>
    </row>
    <row r="2054" spans="1:4" x14ac:dyDescent="0.2">
      <c r="A2054">
        <v>15</v>
      </c>
      <c r="B2054">
        <v>183</v>
      </c>
      <c r="C2054">
        <v>1109</v>
      </c>
      <c r="D2054">
        <v>0.51379563231440228</v>
      </c>
    </row>
    <row r="2055" spans="1:4" x14ac:dyDescent="0.2">
      <c r="A2055">
        <v>15</v>
      </c>
      <c r="B2055">
        <v>184</v>
      </c>
      <c r="C2055">
        <v>1205</v>
      </c>
      <c r="D2055">
        <v>0.47255531122621858</v>
      </c>
    </row>
    <row r="2056" spans="1:4" x14ac:dyDescent="0.2">
      <c r="A2056">
        <v>15</v>
      </c>
      <c r="B2056">
        <v>185</v>
      </c>
      <c r="C2056">
        <v>1032</v>
      </c>
      <c r="D2056">
        <v>0.37613957304078882</v>
      </c>
    </row>
    <row r="2057" spans="1:4" x14ac:dyDescent="0.2">
      <c r="A2057">
        <v>15</v>
      </c>
      <c r="B2057">
        <v>186</v>
      </c>
      <c r="C2057">
        <v>1688</v>
      </c>
      <c r="D2057">
        <v>0.90060934108003476</v>
      </c>
    </row>
    <row r="2058" spans="1:4" x14ac:dyDescent="0.2">
      <c r="A2058">
        <v>15</v>
      </c>
      <c r="B2058">
        <v>187</v>
      </c>
      <c r="C2058">
        <v>1266</v>
      </c>
      <c r="D2058">
        <v>0.55491787465313624</v>
      </c>
    </row>
    <row r="2059" spans="1:4" x14ac:dyDescent="0.2">
      <c r="A2059">
        <v>15</v>
      </c>
      <c r="B2059">
        <v>188</v>
      </c>
      <c r="C2059">
        <v>1286</v>
      </c>
      <c r="D2059">
        <v>0.53250338590134727</v>
      </c>
    </row>
    <row r="2060" spans="1:4" x14ac:dyDescent="0.2">
      <c r="A2060">
        <v>15</v>
      </c>
      <c r="B2060">
        <v>189</v>
      </c>
      <c r="C2060">
        <v>1121</v>
      </c>
      <c r="D2060">
        <v>0.41895982458782599</v>
      </c>
    </row>
    <row r="2061" spans="1:4" x14ac:dyDescent="0.2">
      <c r="A2061">
        <v>15</v>
      </c>
      <c r="B2061">
        <v>190</v>
      </c>
      <c r="C2061">
        <v>965</v>
      </c>
      <c r="D2061">
        <v>0.56124475461735679</v>
      </c>
    </row>
    <row r="2062" spans="1:4" x14ac:dyDescent="0.2">
      <c r="A2062">
        <v>15</v>
      </c>
      <c r="B2062">
        <v>191</v>
      </c>
      <c r="C2062">
        <v>1049</v>
      </c>
      <c r="D2062">
        <v>0.43938405326703089</v>
      </c>
    </row>
    <row r="2063" spans="1:4" x14ac:dyDescent="0.2">
      <c r="A2063">
        <v>15</v>
      </c>
      <c r="B2063">
        <v>192</v>
      </c>
      <c r="C2063">
        <v>1080</v>
      </c>
      <c r="D2063">
        <v>0.5144660684671154</v>
      </c>
    </row>
    <row r="2064" spans="1:4" x14ac:dyDescent="0.2">
      <c r="A2064">
        <v>15</v>
      </c>
      <c r="B2064">
        <v>193</v>
      </c>
      <c r="C2064">
        <v>922</v>
      </c>
      <c r="D2064">
        <v>0.33262710778664628</v>
      </c>
    </row>
    <row r="2065" spans="1:4" x14ac:dyDescent="0.2">
      <c r="A2065">
        <v>15</v>
      </c>
      <c r="B2065">
        <v>194</v>
      </c>
      <c r="C2065">
        <v>1014</v>
      </c>
      <c r="D2065">
        <v>0.49974408737855519</v>
      </c>
    </row>
    <row r="2066" spans="1:4" x14ac:dyDescent="0.2">
      <c r="A2066">
        <v>15</v>
      </c>
      <c r="B2066">
        <v>195</v>
      </c>
      <c r="C2066">
        <v>1032</v>
      </c>
      <c r="D2066">
        <v>0.52896677342027809</v>
      </c>
    </row>
    <row r="2067" spans="1:4" x14ac:dyDescent="0.2">
      <c r="A2067">
        <v>15</v>
      </c>
      <c r="B2067">
        <v>196</v>
      </c>
      <c r="C2067">
        <v>1064</v>
      </c>
      <c r="D2067">
        <v>0.17064566330206479</v>
      </c>
    </row>
    <row r="2068" spans="1:4" x14ac:dyDescent="0.2">
      <c r="A2068">
        <v>15</v>
      </c>
      <c r="B2068">
        <v>197</v>
      </c>
      <c r="C2068">
        <v>1191</v>
      </c>
      <c r="D2068">
        <v>0.43263378842978129</v>
      </c>
    </row>
    <row r="2069" spans="1:4" x14ac:dyDescent="0.2">
      <c r="A2069">
        <v>15</v>
      </c>
      <c r="B2069">
        <v>198</v>
      </c>
      <c r="C2069">
        <v>616</v>
      </c>
      <c r="D2069">
        <v>0.79335267433831202</v>
      </c>
    </row>
    <row r="2070" spans="1:4" x14ac:dyDescent="0.2">
      <c r="A2070">
        <v>15</v>
      </c>
      <c r="B2070">
        <v>199</v>
      </c>
      <c r="C2070">
        <v>1195</v>
      </c>
      <c r="D2070">
        <v>0.33589804726764921</v>
      </c>
    </row>
    <row r="2071" spans="1:4" x14ac:dyDescent="0.2">
      <c r="A2071">
        <v>15</v>
      </c>
      <c r="B2071">
        <v>200</v>
      </c>
      <c r="C2071">
        <v>1026</v>
      </c>
      <c r="D2071">
        <v>0.3633787596924834</v>
      </c>
    </row>
    <row r="2072" spans="1:4" x14ac:dyDescent="0.2">
      <c r="A2072">
        <v>15</v>
      </c>
      <c r="B2072">
        <v>201</v>
      </c>
      <c r="C2072">
        <v>1004</v>
      </c>
      <c r="D2072">
        <v>0.35319809105222838</v>
      </c>
    </row>
    <row r="2073" spans="1:4" x14ac:dyDescent="0.2">
      <c r="A2073">
        <v>15</v>
      </c>
      <c r="B2073">
        <v>202</v>
      </c>
      <c r="C2073">
        <v>1227</v>
      </c>
      <c r="D2073">
        <v>0.5479916074472142</v>
      </c>
    </row>
    <row r="2074" spans="1:4" x14ac:dyDescent="0.2">
      <c r="A2074">
        <v>15</v>
      </c>
      <c r="B2074">
        <v>203</v>
      </c>
      <c r="C2074">
        <v>1272</v>
      </c>
      <c r="D2074">
        <v>0.51089565689247796</v>
      </c>
    </row>
    <row r="2075" spans="1:4" x14ac:dyDescent="0.2">
      <c r="A2075">
        <v>15</v>
      </c>
      <c r="B2075">
        <v>204</v>
      </c>
      <c r="C2075">
        <v>1097</v>
      </c>
      <c r="D2075">
        <v>0.46984716043329883</v>
      </c>
    </row>
    <row r="2076" spans="1:4" x14ac:dyDescent="0.2">
      <c r="A2076">
        <v>15</v>
      </c>
      <c r="B2076">
        <v>205</v>
      </c>
      <c r="C2076">
        <v>1178</v>
      </c>
      <c r="D2076">
        <v>0.49031363317938809</v>
      </c>
    </row>
    <row r="2077" spans="1:4" x14ac:dyDescent="0.2">
      <c r="A2077">
        <v>15</v>
      </c>
      <c r="B2077">
        <v>206</v>
      </c>
      <c r="C2077">
        <v>1087</v>
      </c>
      <c r="D2077">
        <v>0.49822434394584703</v>
      </c>
    </row>
    <row r="2078" spans="1:4" x14ac:dyDescent="0.2">
      <c r="A2078">
        <v>15</v>
      </c>
      <c r="B2078">
        <v>207</v>
      </c>
      <c r="C2078">
        <v>1151</v>
      </c>
      <c r="D2078">
        <v>0.56517631962695936</v>
      </c>
    </row>
    <row r="2079" spans="1:4" x14ac:dyDescent="0.2">
      <c r="A2079">
        <v>15</v>
      </c>
      <c r="B2079">
        <v>208</v>
      </c>
      <c r="C2079">
        <v>1128</v>
      </c>
      <c r="D2079">
        <v>0.49349845773538792</v>
      </c>
    </row>
    <row r="2080" spans="1:4" x14ac:dyDescent="0.2">
      <c r="A2080">
        <v>15</v>
      </c>
      <c r="B2080">
        <v>209</v>
      </c>
      <c r="C2080">
        <v>1059</v>
      </c>
      <c r="D2080">
        <v>0.44535707686331011</v>
      </c>
    </row>
    <row r="2081" spans="1:4" x14ac:dyDescent="0.2">
      <c r="A2081">
        <v>15</v>
      </c>
      <c r="B2081">
        <v>210</v>
      </c>
      <c r="C2081">
        <v>1040</v>
      </c>
      <c r="D2081">
        <v>0.41054618319636199</v>
      </c>
    </row>
    <row r="2082" spans="1:4" x14ac:dyDescent="0.2">
      <c r="A2082">
        <v>15</v>
      </c>
      <c r="B2082">
        <v>211</v>
      </c>
      <c r="C2082">
        <v>983</v>
      </c>
      <c r="D2082">
        <v>0.42238002475232161</v>
      </c>
    </row>
    <row r="2083" spans="1:4" x14ac:dyDescent="0.2">
      <c r="A2083">
        <v>15</v>
      </c>
      <c r="B2083">
        <v>212</v>
      </c>
      <c r="C2083">
        <v>1168</v>
      </c>
      <c r="D2083">
        <v>0.27154864386129751</v>
      </c>
    </row>
    <row r="2084" spans="1:4" x14ac:dyDescent="0.2">
      <c r="A2084">
        <v>15</v>
      </c>
      <c r="B2084">
        <v>213</v>
      </c>
      <c r="C2084">
        <v>849</v>
      </c>
      <c r="D2084">
        <v>0.58884250526628346</v>
      </c>
    </row>
    <row r="2085" spans="1:4" x14ac:dyDescent="0.2">
      <c r="A2085">
        <v>15</v>
      </c>
      <c r="B2085">
        <v>214</v>
      </c>
      <c r="C2085">
        <v>1018</v>
      </c>
      <c r="D2085">
        <v>0.46930304478747908</v>
      </c>
    </row>
    <row r="2086" spans="1:4" x14ac:dyDescent="0.2">
      <c r="A2086">
        <v>15</v>
      </c>
      <c r="B2086">
        <v>215</v>
      </c>
      <c r="C2086">
        <v>1072</v>
      </c>
      <c r="D2086">
        <v>0.60021600513555529</v>
      </c>
    </row>
    <row r="2087" spans="1:4" x14ac:dyDescent="0.2">
      <c r="A2087">
        <v>15</v>
      </c>
      <c r="B2087">
        <v>216</v>
      </c>
      <c r="C2087">
        <v>951</v>
      </c>
      <c r="D2087">
        <v>0.54771857398898516</v>
      </c>
    </row>
    <row r="2088" spans="1:4" x14ac:dyDescent="0.2">
      <c r="A2088">
        <v>15</v>
      </c>
      <c r="B2088">
        <v>217</v>
      </c>
      <c r="C2088">
        <v>925</v>
      </c>
      <c r="D2088">
        <v>0.45359483152858487</v>
      </c>
    </row>
    <row r="2089" spans="1:4" x14ac:dyDescent="0.2">
      <c r="A2089">
        <v>15</v>
      </c>
      <c r="B2089">
        <v>218</v>
      </c>
      <c r="C2089">
        <v>863</v>
      </c>
      <c r="D2089">
        <v>0.43850891152690358</v>
      </c>
    </row>
    <row r="2090" spans="1:4" x14ac:dyDescent="0.2">
      <c r="A2090">
        <v>15</v>
      </c>
      <c r="B2090">
        <v>219</v>
      </c>
      <c r="C2090">
        <v>913</v>
      </c>
      <c r="D2090">
        <v>0.39383799360144028</v>
      </c>
    </row>
    <row r="2091" spans="1:4" x14ac:dyDescent="0.2">
      <c r="A2091">
        <v>15</v>
      </c>
      <c r="B2091">
        <v>220</v>
      </c>
      <c r="C2091">
        <v>784</v>
      </c>
      <c r="D2091">
        <v>0.5241641027645968</v>
      </c>
    </row>
    <row r="2092" spans="1:4" x14ac:dyDescent="0.2">
      <c r="A2092">
        <v>15</v>
      </c>
      <c r="B2092">
        <v>221</v>
      </c>
      <c r="C2092">
        <v>907</v>
      </c>
      <c r="D2092">
        <v>0.39733119942486111</v>
      </c>
    </row>
    <row r="2093" spans="1:4" x14ac:dyDescent="0.2">
      <c r="A2093">
        <v>15</v>
      </c>
      <c r="B2093">
        <v>222</v>
      </c>
      <c r="C2093">
        <v>1226</v>
      </c>
      <c r="D2093">
        <v>0.45314509629016042</v>
      </c>
    </row>
    <row r="2094" spans="1:4" x14ac:dyDescent="0.2">
      <c r="A2094">
        <v>15</v>
      </c>
      <c r="B2094">
        <v>223</v>
      </c>
      <c r="C2094">
        <v>1249</v>
      </c>
      <c r="D2094">
        <v>0.51679385218667617</v>
      </c>
    </row>
    <row r="2095" spans="1:4" x14ac:dyDescent="0.2">
      <c r="A2095">
        <v>15</v>
      </c>
      <c r="B2095">
        <v>224</v>
      </c>
      <c r="C2095">
        <v>1168</v>
      </c>
      <c r="D2095">
        <v>0.53343003550245949</v>
      </c>
    </row>
    <row r="2096" spans="1:4" x14ac:dyDescent="0.2">
      <c r="A2096">
        <v>15</v>
      </c>
      <c r="B2096">
        <v>225</v>
      </c>
      <c r="C2096">
        <v>940</v>
      </c>
      <c r="D2096">
        <v>0.51903090580146949</v>
      </c>
    </row>
    <row r="2097" spans="1:4" x14ac:dyDescent="0.2">
      <c r="A2097">
        <v>15</v>
      </c>
      <c r="B2097">
        <v>226</v>
      </c>
      <c r="C2097">
        <v>1145</v>
      </c>
      <c r="D2097">
        <v>0.48567097256549308</v>
      </c>
    </row>
    <row r="2098" spans="1:4" x14ac:dyDescent="0.2">
      <c r="A2098">
        <v>15</v>
      </c>
      <c r="B2098">
        <v>227</v>
      </c>
      <c r="C2098">
        <v>1511</v>
      </c>
      <c r="D2098">
        <v>0.56716624047073116</v>
      </c>
    </row>
    <row r="2099" spans="1:4" x14ac:dyDescent="0.2">
      <c r="A2099">
        <v>15</v>
      </c>
      <c r="B2099">
        <v>228</v>
      </c>
      <c r="C2099">
        <v>836</v>
      </c>
      <c r="D2099">
        <v>0.50737832518255244</v>
      </c>
    </row>
    <row r="2100" spans="1:4" x14ac:dyDescent="0.2">
      <c r="A2100">
        <v>15</v>
      </c>
      <c r="B2100">
        <v>229</v>
      </c>
      <c r="C2100">
        <v>818</v>
      </c>
      <c r="D2100">
        <v>0.46848723374716628</v>
      </c>
    </row>
    <row r="2101" spans="1:4" x14ac:dyDescent="0.2">
      <c r="A2101">
        <v>15</v>
      </c>
      <c r="B2101">
        <v>230</v>
      </c>
      <c r="C2101">
        <v>1142</v>
      </c>
      <c r="D2101">
        <v>0.45448132330378199</v>
      </c>
    </row>
    <row r="2102" spans="1:4" x14ac:dyDescent="0.2">
      <c r="A2102">
        <v>15</v>
      </c>
      <c r="B2102">
        <v>231</v>
      </c>
      <c r="C2102">
        <v>854</v>
      </c>
      <c r="D2102">
        <v>0.37115934511532728</v>
      </c>
    </row>
    <row r="2103" spans="1:4" x14ac:dyDescent="0.2">
      <c r="A2103">
        <v>15</v>
      </c>
      <c r="B2103">
        <v>232</v>
      </c>
      <c r="C2103">
        <v>969</v>
      </c>
      <c r="D2103">
        <v>0.60776594840172693</v>
      </c>
    </row>
    <row r="2104" spans="1:4" x14ac:dyDescent="0.2">
      <c r="A2104">
        <v>15</v>
      </c>
      <c r="B2104">
        <v>233</v>
      </c>
      <c r="C2104">
        <v>933</v>
      </c>
      <c r="D2104">
        <v>0.57245206922723013</v>
      </c>
    </row>
    <row r="2105" spans="1:4" x14ac:dyDescent="0.2">
      <c r="A2105">
        <v>15</v>
      </c>
      <c r="B2105">
        <v>234</v>
      </c>
      <c r="C2105">
        <v>1016</v>
      </c>
      <c r="D2105">
        <v>0.39800359285167891</v>
      </c>
    </row>
    <row r="2106" spans="1:4" x14ac:dyDescent="0.2">
      <c r="A2106">
        <v>15</v>
      </c>
      <c r="B2106">
        <v>235</v>
      </c>
      <c r="C2106">
        <v>1032</v>
      </c>
      <c r="D2106">
        <v>0.49943632273556399</v>
      </c>
    </row>
    <row r="2107" spans="1:4" x14ac:dyDescent="0.2">
      <c r="A2107">
        <v>15</v>
      </c>
      <c r="B2107">
        <v>236</v>
      </c>
      <c r="C2107">
        <v>1081</v>
      </c>
      <c r="D2107">
        <v>0.44677095717394139</v>
      </c>
    </row>
    <row r="2108" spans="1:4" x14ac:dyDescent="0.2">
      <c r="A2108">
        <v>15</v>
      </c>
      <c r="B2108">
        <v>237</v>
      </c>
      <c r="C2108">
        <v>1192</v>
      </c>
      <c r="D2108">
        <v>0.42221309358011749</v>
      </c>
    </row>
    <row r="2109" spans="1:4" x14ac:dyDescent="0.2">
      <c r="A2109">
        <v>15</v>
      </c>
      <c r="B2109">
        <v>238</v>
      </c>
      <c r="C2109">
        <v>891</v>
      </c>
      <c r="D2109">
        <v>0.49085060137629538</v>
      </c>
    </row>
    <row r="2110" spans="1:4" x14ac:dyDescent="0.2">
      <c r="A2110">
        <v>15</v>
      </c>
      <c r="B2110">
        <v>239</v>
      </c>
      <c r="C2110">
        <v>886</v>
      </c>
      <c r="D2110">
        <v>0.42958042528215928</v>
      </c>
    </row>
    <row r="2111" spans="1:4" x14ac:dyDescent="0.2">
      <c r="A2111">
        <v>15</v>
      </c>
      <c r="B2111">
        <v>240</v>
      </c>
      <c r="C2111">
        <v>1076</v>
      </c>
      <c r="D2111">
        <v>0.37606820907545491</v>
      </c>
    </row>
    <row r="2112" spans="1:4" x14ac:dyDescent="0.2">
      <c r="A2112">
        <v>15</v>
      </c>
      <c r="B2112">
        <v>241</v>
      </c>
      <c r="C2112">
        <v>1114</v>
      </c>
      <c r="D2112">
        <v>0.44055701034676731</v>
      </c>
    </row>
    <row r="2113" spans="1:4" x14ac:dyDescent="0.2">
      <c r="A2113">
        <v>15</v>
      </c>
      <c r="B2113">
        <v>242</v>
      </c>
      <c r="C2113">
        <v>796</v>
      </c>
      <c r="D2113">
        <v>0.45360405320985581</v>
      </c>
    </row>
    <row r="2114" spans="1:4" x14ac:dyDescent="0.2">
      <c r="A2114">
        <v>15</v>
      </c>
      <c r="B2114">
        <v>243</v>
      </c>
      <c r="C2114">
        <v>1063</v>
      </c>
      <c r="D2114">
        <v>0.44275973894758652</v>
      </c>
    </row>
    <row r="2115" spans="1:4" x14ac:dyDescent="0.2">
      <c r="A2115">
        <v>15</v>
      </c>
      <c r="B2115">
        <v>244</v>
      </c>
      <c r="C2115">
        <v>1200</v>
      </c>
      <c r="D2115">
        <v>0.58302442016179756</v>
      </c>
    </row>
    <row r="2116" spans="1:4" x14ac:dyDescent="0.2">
      <c r="A2116">
        <v>15</v>
      </c>
      <c r="B2116">
        <v>245</v>
      </c>
      <c r="C2116">
        <v>1132</v>
      </c>
      <c r="D2116">
        <v>0.56749958053084348</v>
      </c>
    </row>
    <row r="2117" spans="1:4" x14ac:dyDescent="0.2">
      <c r="A2117">
        <v>15</v>
      </c>
      <c r="B2117">
        <v>246</v>
      </c>
      <c r="C2117">
        <v>774</v>
      </c>
      <c r="D2117">
        <v>0.37321321504967508</v>
      </c>
    </row>
    <row r="2118" spans="1:4" x14ac:dyDescent="0.2">
      <c r="A2118">
        <v>15</v>
      </c>
      <c r="B2118">
        <v>247</v>
      </c>
      <c r="C2118">
        <v>869</v>
      </c>
      <c r="D2118">
        <v>0.37915359392828107</v>
      </c>
    </row>
    <row r="2119" spans="1:4" x14ac:dyDescent="0.2">
      <c r="A2119">
        <v>15</v>
      </c>
      <c r="B2119">
        <v>248</v>
      </c>
      <c r="C2119">
        <v>996</v>
      </c>
      <c r="D2119">
        <v>0.47740577686502728</v>
      </c>
    </row>
    <row r="2120" spans="1:4" x14ac:dyDescent="0.2">
      <c r="A2120">
        <v>15</v>
      </c>
      <c r="B2120">
        <v>249</v>
      </c>
      <c r="C2120">
        <v>1125</v>
      </c>
      <c r="D2120">
        <v>0.41188513016814438</v>
      </c>
    </row>
    <row r="2121" spans="1:4" x14ac:dyDescent="0.2">
      <c r="A2121">
        <v>15</v>
      </c>
      <c r="B2121">
        <v>250</v>
      </c>
      <c r="C2121">
        <v>474</v>
      </c>
      <c r="D2121">
        <v>0.79829469220635096</v>
      </c>
    </row>
    <row r="2122" spans="1:4" x14ac:dyDescent="0.2">
      <c r="A2122">
        <v>15</v>
      </c>
      <c r="B2122">
        <v>251</v>
      </c>
      <c r="C2122">
        <v>1689</v>
      </c>
      <c r="D2122">
        <v>0.54237834299560972</v>
      </c>
    </row>
    <row r="2123" spans="1:4" x14ac:dyDescent="0.2">
      <c r="A2123">
        <v>15</v>
      </c>
      <c r="B2123">
        <v>252</v>
      </c>
      <c r="C2123">
        <v>1063</v>
      </c>
      <c r="D2123">
        <v>0.4715572040216261</v>
      </c>
    </row>
    <row r="2124" spans="1:4" x14ac:dyDescent="0.2">
      <c r="A2124">
        <v>15</v>
      </c>
      <c r="B2124">
        <v>253</v>
      </c>
      <c r="C2124">
        <v>806</v>
      </c>
      <c r="D2124">
        <v>0.44985495375081558</v>
      </c>
    </row>
    <row r="2125" spans="1:4" x14ac:dyDescent="0.2">
      <c r="A2125">
        <v>15</v>
      </c>
      <c r="B2125">
        <v>254</v>
      </c>
      <c r="C2125">
        <v>948</v>
      </c>
      <c r="D2125">
        <v>0.26497208818688228</v>
      </c>
    </row>
    <row r="2126" spans="1:4" x14ac:dyDescent="0.2">
      <c r="A2126">
        <v>15</v>
      </c>
      <c r="B2126">
        <v>255</v>
      </c>
      <c r="C2126">
        <v>830</v>
      </c>
      <c r="D2126">
        <v>0.48671798901264968</v>
      </c>
    </row>
    <row r="2127" spans="1:4" x14ac:dyDescent="0.2">
      <c r="A2127">
        <v>15</v>
      </c>
      <c r="B2127">
        <v>256</v>
      </c>
      <c r="C2127">
        <v>1066</v>
      </c>
      <c r="D2127">
        <v>0.2424734373898973</v>
      </c>
    </row>
    <row r="2128" spans="1:4" x14ac:dyDescent="0.2">
      <c r="A2128">
        <v>15</v>
      </c>
      <c r="B2128">
        <v>257</v>
      </c>
      <c r="C2128">
        <v>1323</v>
      </c>
      <c r="D2128">
        <v>0.30570413748614811</v>
      </c>
    </row>
    <row r="2129" spans="1:4" x14ac:dyDescent="0.2">
      <c r="A2129">
        <v>15</v>
      </c>
      <c r="B2129">
        <v>258</v>
      </c>
      <c r="C2129">
        <v>912</v>
      </c>
      <c r="D2129">
        <v>0.42005679896706438</v>
      </c>
    </row>
    <row r="2130" spans="1:4" x14ac:dyDescent="0.2">
      <c r="A2130">
        <v>15</v>
      </c>
      <c r="B2130">
        <v>259</v>
      </c>
      <c r="C2130">
        <v>1200</v>
      </c>
      <c r="D2130">
        <v>0.33975276319297298</v>
      </c>
    </row>
    <row r="2131" spans="1:4" x14ac:dyDescent="0.2">
      <c r="A2131">
        <v>15</v>
      </c>
      <c r="B2131">
        <v>260</v>
      </c>
      <c r="C2131">
        <v>778</v>
      </c>
      <c r="D2131">
        <v>0.40668338543756299</v>
      </c>
    </row>
    <row r="2132" spans="1:4" x14ac:dyDescent="0.2">
      <c r="A2132">
        <v>15</v>
      </c>
      <c r="B2132">
        <v>261</v>
      </c>
      <c r="C2132">
        <v>1131</v>
      </c>
      <c r="D2132">
        <v>0.50423786699527795</v>
      </c>
    </row>
    <row r="2133" spans="1:4" x14ac:dyDescent="0.2">
      <c r="A2133">
        <v>15</v>
      </c>
      <c r="B2133">
        <v>262</v>
      </c>
      <c r="C2133">
        <v>724</v>
      </c>
      <c r="D2133">
        <v>0.59730712558086607</v>
      </c>
    </row>
    <row r="2134" spans="1:4" x14ac:dyDescent="0.2">
      <c r="A2134">
        <v>15</v>
      </c>
      <c r="B2134">
        <v>263</v>
      </c>
      <c r="C2134">
        <v>1576</v>
      </c>
      <c r="D2134">
        <v>0.28951538080467309</v>
      </c>
    </row>
    <row r="2135" spans="1:4" x14ac:dyDescent="0.2">
      <c r="A2135">
        <v>15</v>
      </c>
      <c r="B2135">
        <v>264</v>
      </c>
      <c r="C2135">
        <v>936</v>
      </c>
      <c r="D2135">
        <v>0.39250413634245929</v>
      </c>
    </row>
    <row r="2136" spans="1:4" x14ac:dyDescent="0.2">
      <c r="A2136">
        <v>15</v>
      </c>
      <c r="B2136">
        <v>265</v>
      </c>
      <c r="C2136">
        <v>906</v>
      </c>
      <c r="D2136">
        <v>0.44100644616547691</v>
      </c>
    </row>
    <row r="2137" spans="1:4" x14ac:dyDescent="0.2">
      <c r="A2137">
        <v>15</v>
      </c>
      <c r="B2137">
        <v>266</v>
      </c>
      <c r="C2137">
        <v>1204</v>
      </c>
      <c r="D2137">
        <v>0.34844687666925162</v>
      </c>
    </row>
    <row r="2138" spans="1:4" x14ac:dyDescent="0.2">
      <c r="A2138">
        <v>15</v>
      </c>
      <c r="B2138">
        <v>267</v>
      </c>
      <c r="C2138">
        <v>1313</v>
      </c>
      <c r="D2138">
        <v>0.57287434381536795</v>
      </c>
    </row>
    <row r="2139" spans="1:4" x14ac:dyDescent="0.2">
      <c r="A2139">
        <v>15</v>
      </c>
      <c r="B2139">
        <v>268</v>
      </c>
      <c r="C2139">
        <v>1211</v>
      </c>
      <c r="D2139">
        <v>0.43164305117595531</v>
      </c>
    </row>
    <row r="2140" spans="1:4" x14ac:dyDescent="0.2">
      <c r="A2140">
        <v>15</v>
      </c>
      <c r="B2140">
        <v>269</v>
      </c>
      <c r="C2140">
        <v>1169</v>
      </c>
      <c r="D2140">
        <v>0.44484093134996427</v>
      </c>
    </row>
    <row r="2141" spans="1:4" x14ac:dyDescent="0.2">
      <c r="A2141">
        <v>15</v>
      </c>
      <c r="B2141">
        <v>270</v>
      </c>
      <c r="C2141">
        <v>1297</v>
      </c>
      <c r="D2141">
        <v>0.53456660491358665</v>
      </c>
    </row>
    <row r="2142" spans="1:4" x14ac:dyDescent="0.2">
      <c r="A2142">
        <v>15</v>
      </c>
      <c r="B2142">
        <v>271</v>
      </c>
      <c r="C2142">
        <v>784</v>
      </c>
      <c r="D2142">
        <v>0.50783468227802131</v>
      </c>
    </row>
    <row r="2143" spans="1:4" x14ac:dyDescent="0.2">
      <c r="A2143">
        <v>15</v>
      </c>
      <c r="B2143">
        <v>272</v>
      </c>
      <c r="C2143">
        <v>601</v>
      </c>
      <c r="D2143">
        <v>0.51475971857438951</v>
      </c>
    </row>
    <row r="2144" spans="1:4" x14ac:dyDescent="0.2">
      <c r="A2144">
        <v>15</v>
      </c>
      <c r="B2144">
        <v>273</v>
      </c>
      <c r="C2144">
        <v>849</v>
      </c>
      <c r="D2144">
        <v>0.29141647681514982</v>
      </c>
    </row>
    <row r="2145" spans="1:4" x14ac:dyDescent="0.2">
      <c r="A2145">
        <v>15</v>
      </c>
      <c r="B2145">
        <v>274</v>
      </c>
      <c r="C2145">
        <v>607</v>
      </c>
      <c r="D2145">
        <v>0.39020340021554389</v>
      </c>
    </row>
    <row r="2146" spans="1:4" x14ac:dyDescent="0.2">
      <c r="A2146">
        <v>15</v>
      </c>
      <c r="B2146">
        <v>275</v>
      </c>
      <c r="C2146">
        <v>996</v>
      </c>
      <c r="D2146">
        <v>0.62696273089987453</v>
      </c>
    </row>
    <row r="2147" spans="1:4" x14ac:dyDescent="0.2">
      <c r="A2147">
        <v>15</v>
      </c>
      <c r="B2147">
        <v>276</v>
      </c>
      <c r="C2147">
        <v>808</v>
      </c>
      <c r="D2147">
        <v>0.40294094172963207</v>
      </c>
    </row>
    <row r="2148" spans="1:4" x14ac:dyDescent="0.2">
      <c r="A2148">
        <v>15</v>
      </c>
      <c r="B2148">
        <v>277</v>
      </c>
      <c r="C2148">
        <v>844</v>
      </c>
      <c r="D2148">
        <v>0.36218411366000269</v>
      </c>
    </row>
    <row r="2149" spans="1:4" x14ac:dyDescent="0.2">
      <c r="A2149">
        <v>15</v>
      </c>
      <c r="B2149">
        <v>278</v>
      </c>
      <c r="C2149">
        <v>1062</v>
      </c>
      <c r="D2149">
        <v>0.53018377119153626</v>
      </c>
    </row>
    <row r="2150" spans="1:4" x14ac:dyDescent="0.2">
      <c r="A2150">
        <v>15</v>
      </c>
      <c r="B2150">
        <v>279</v>
      </c>
      <c r="C2150">
        <v>870</v>
      </c>
      <c r="D2150">
        <v>0.48356792823359429</v>
      </c>
    </row>
    <row r="2151" spans="1:4" x14ac:dyDescent="0.2">
      <c r="A2151">
        <v>15</v>
      </c>
      <c r="B2151">
        <v>280</v>
      </c>
      <c r="C2151">
        <v>893</v>
      </c>
      <c r="D2151">
        <v>0.4043491368090435</v>
      </c>
    </row>
    <row r="2152" spans="1:4" x14ac:dyDescent="0.2">
      <c r="A2152">
        <v>15</v>
      </c>
      <c r="B2152">
        <v>281</v>
      </c>
      <c r="C2152">
        <v>875</v>
      </c>
      <c r="D2152">
        <v>0.27662467299276178</v>
      </c>
    </row>
    <row r="2153" spans="1:4" x14ac:dyDescent="0.2">
      <c r="A2153">
        <v>15</v>
      </c>
      <c r="B2153">
        <v>282</v>
      </c>
      <c r="C2153">
        <v>812</v>
      </c>
      <c r="D2153">
        <v>0.48252402866875399</v>
      </c>
    </row>
    <row r="2154" spans="1:4" x14ac:dyDescent="0.2">
      <c r="A2154">
        <v>15</v>
      </c>
      <c r="B2154">
        <v>283</v>
      </c>
      <c r="C2154">
        <v>887</v>
      </c>
      <c r="D2154">
        <v>0.47324398168666498</v>
      </c>
    </row>
    <row r="2155" spans="1:4" x14ac:dyDescent="0.2">
      <c r="A2155">
        <v>15</v>
      </c>
      <c r="B2155">
        <v>284</v>
      </c>
      <c r="C2155">
        <v>872</v>
      </c>
      <c r="D2155">
        <v>0.32592393549454329</v>
      </c>
    </row>
    <row r="2156" spans="1:4" x14ac:dyDescent="0.2">
      <c r="A2156">
        <v>15</v>
      </c>
      <c r="B2156">
        <v>285</v>
      </c>
      <c r="C2156">
        <v>770</v>
      </c>
      <c r="D2156">
        <v>0.45187898851874819</v>
      </c>
    </row>
    <row r="2157" spans="1:4" x14ac:dyDescent="0.2">
      <c r="A2157">
        <v>15</v>
      </c>
      <c r="B2157">
        <v>286</v>
      </c>
      <c r="C2157">
        <v>826</v>
      </c>
      <c r="D2157">
        <v>0.39942160354720241</v>
      </c>
    </row>
    <row r="2158" spans="1:4" x14ac:dyDescent="0.2">
      <c r="A2158">
        <v>15</v>
      </c>
      <c r="B2158">
        <v>287</v>
      </c>
      <c r="C2158">
        <v>844</v>
      </c>
      <c r="D2158">
        <v>0.43841366402137438</v>
      </c>
    </row>
    <row r="2159" spans="1:4" x14ac:dyDescent="0.2">
      <c r="A2159">
        <v>15</v>
      </c>
      <c r="B2159">
        <v>288</v>
      </c>
      <c r="C2159">
        <v>919</v>
      </c>
      <c r="D2159">
        <v>0.3244667721000461</v>
      </c>
    </row>
    <row r="2160" spans="1:4" x14ac:dyDescent="0.2">
      <c r="A2160">
        <v>15</v>
      </c>
      <c r="B2160">
        <v>289</v>
      </c>
      <c r="C2160">
        <v>798</v>
      </c>
      <c r="D2160">
        <v>0.47602012798493942</v>
      </c>
    </row>
    <row r="2161" spans="1:4" x14ac:dyDescent="0.2">
      <c r="A2161">
        <v>15</v>
      </c>
      <c r="B2161">
        <v>290</v>
      </c>
      <c r="C2161">
        <v>695</v>
      </c>
      <c r="D2161">
        <v>0.71479817870883555</v>
      </c>
    </row>
    <row r="2162" spans="1:4" x14ac:dyDescent="0.2">
      <c r="A2162">
        <v>15</v>
      </c>
      <c r="B2162">
        <v>291</v>
      </c>
      <c r="C2162">
        <v>32</v>
      </c>
      <c r="D2162">
        <v>0.90988684258926977</v>
      </c>
    </row>
    <row r="2163" spans="1:4" x14ac:dyDescent="0.2">
      <c r="A2163">
        <v>16</v>
      </c>
      <c r="B2163">
        <v>1</v>
      </c>
      <c r="C2163">
        <v>969</v>
      </c>
      <c r="D2163">
        <v>0.61291445292173874</v>
      </c>
    </row>
    <row r="2164" spans="1:4" x14ac:dyDescent="0.2">
      <c r="A2164">
        <v>16</v>
      </c>
      <c r="B2164">
        <v>2</v>
      </c>
      <c r="C2164">
        <v>1117</v>
      </c>
      <c r="D2164">
        <v>0.43448639357329072</v>
      </c>
    </row>
    <row r="2165" spans="1:4" x14ac:dyDescent="0.2">
      <c r="A2165">
        <v>16</v>
      </c>
      <c r="B2165">
        <v>3</v>
      </c>
      <c r="C2165">
        <v>1012</v>
      </c>
      <c r="D2165">
        <v>0.51035839864493493</v>
      </c>
    </row>
    <row r="2166" spans="1:4" x14ac:dyDescent="0.2">
      <c r="A2166">
        <v>16</v>
      </c>
      <c r="B2166">
        <v>4</v>
      </c>
      <c r="C2166">
        <v>1576</v>
      </c>
      <c r="D2166">
        <v>0.90074482898738195</v>
      </c>
    </row>
    <row r="2167" spans="1:4" x14ac:dyDescent="0.2">
      <c r="A2167">
        <v>16</v>
      </c>
      <c r="B2167">
        <v>5</v>
      </c>
      <c r="C2167">
        <v>759</v>
      </c>
      <c r="D2167">
        <v>0.57545480309286312</v>
      </c>
    </row>
    <row r="2168" spans="1:4" x14ac:dyDescent="0.2">
      <c r="A2168">
        <v>16</v>
      </c>
      <c r="B2168">
        <v>6</v>
      </c>
      <c r="C2168">
        <v>813</v>
      </c>
      <c r="D2168">
        <v>0.42233557010029887</v>
      </c>
    </row>
    <row r="2169" spans="1:4" x14ac:dyDescent="0.2">
      <c r="A2169">
        <v>16</v>
      </c>
      <c r="B2169">
        <v>7</v>
      </c>
      <c r="C2169">
        <v>1049</v>
      </c>
      <c r="D2169">
        <v>0.5512412894724672</v>
      </c>
    </row>
    <row r="2170" spans="1:4" x14ac:dyDescent="0.2">
      <c r="A2170">
        <v>16</v>
      </c>
      <c r="B2170">
        <v>8</v>
      </c>
      <c r="C2170">
        <v>1092</v>
      </c>
      <c r="D2170">
        <v>0.43578256357489298</v>
      </c>
    </row>
    <row r="2171" spans="1:4" x14ac:dyDescent="0.2">
      <c r="A2171">
        <v>16</v>
      </c>
      <c r="B2171">
        <v>9</v>
      </c>
      <c r="C2171">
        <v>811</v>
      </c>
      <c r="D2171">
        <v>0.29401943098720379</v>
      </c>
    </row>
    <row r="2172" spans="1:4" x14ac:dyDescent="0.2">
      <c r="A2172">
        <v>16</v>
      </c>
      <c r="B2172">
        <v>10</v>
      </c>
      <c r="C2172">
        <v>1035</v>
      </c>
      <c r="D2172">
        <v>0.57404935235704113</v>
      </c>
    </row>
    <row r="2173" spans="1:4" x14ac:dyDescent="0.2">
      <c r="A2173">
        <v>16</v>
      </c>
      <c r="B2173">
        <v>11</v>
      </c>
      <c r="C2173">
        <v>672</v>
      </c>
      <c r="D2173">
        <v>0.50164546287221445</v>
      </c>
    </row>
    <row r="2174" spans="1:4" x14ac:dyDescent="0.2">
      <c r="A2174">
        <v>16</v>
      </c>
      <c r="B2174">
        <v>12</v>
      </c>
      <c r="C2174">
        <v>1017</v>
      </c>
      <c r="D2174">
        <v>0.42631802434823168</v>
      </c>
    </row>
    <row r="2175" spans="1:4" x14ac:dyDescent="0.2">
      <c r="A2175">
        <v>16</v>
      </c>
      <c r="B2175">
        <v>13</v>
      </c>
      <c r="C2175">
        <v>720</v>
      </c>
      <c r="D2175">
        <v>0.53416640938305548</v>
      </c>
    </row>
    <row r="2176" spans="1:4" x14ac:dyDescent="0.2">
      <c r="A2176">
        <v>16</v>
      </c>
      <c r="B2176">
        <v>14</v>
      </c>
      <c r="C2176">
        <v>967</v>
      </c>
      <c r="D2176">
        <v>0.39233359920975008</v>
      </c>
    </row>
    <row r="2177" spans="1:4" x14ac:dyDescent="0.2">
      <c r="A2177">
        <v>16</v>
      </c>
      <c r="B2177">
        <v>15</v>
      </c>
      <c r="C2177">
        <v>1349</v>
      </c>
      <c r="D2177">
        <v>0.57731738190592718</v>
      </c>
    </row>
    <row r="2178" spans="1:4" x14ac:dyDescent="0.2">
      <c r="A2178">
        <v>16</v>
      </c>
      <c r="B2178">
        <v>16</v>
      </c>
      <c r="C2178">
        <v>1135</v>
      </c>
      <c r="D2178">
        <v>0.61997773570063819</v>
      </c>
    </row>
    <row r="2179" spans="1:4" x14ac:dyDescent="0.2">
      <c r="A2179">
        <v>16</v>
      </c>
      <c r="B2179">
        <v>17</v>
      </c>
      <c r="C2179">
        <v>1051</v>
      </c>
      <c r="D2179">
        <v>0.27533810243240492</v>
      </c>
    </row>
    <row r="2180" spans="1:4" x14ac:dyDescent="0.2">
      <c r="A2180">
        <v>16</v>
      </c>
      <c r="B2180">
        <v>18</v>
      </c>
      <c r="C2180">
        <v>1319</v>
      </c>
      <c r="D2180">
        <v>0.49084020449553029</v>
      </c>
    </row>
    <row r="2181" spans="1:4" x14ac:dyDescent="0.2">
      <c r="A2181">
        <v>16</v>
      </c>
      <c r="B2181">
        <v>19</v>
      </c>
      <c r="C2181">
        <v>1142</v>
      </c>
      <c r="D2181">
        <v>0.41395146822046719</v>
      </c>
    </row>
    <row r="2182" spans="1:4" x14ac:dyDescent="0.2">
      <c r="A2182">
        <v>16</v>
      </c>
      <c r="B2182">
        <v>20</v>
      </c>
      <c r="C2182">
        <v>227</v>
      </c>
      <c r="D2182">
        <v>0.94115482889228563</v>
      </c>
    </row>
    <row r="2183" spans="1:4" x14ac:dyDescent="0.2">
      <c r="A2183">
        <v>16</v>
      </c>
      <c r="B2183">
        <v>21</v>
      </c>
      <c r="C2183">
        <v>1049</v>
      </c>
      <c r="D2183">
        <v>0.54924816330390525</v>
      </c>
    </row>
    <row r="2184" spans="1:4" x14ac:dyDescent="0.2">
      <c r="A2184">
        <v>16</v>
      </c>
      <c r="B2184">
        <v>22</v>
      </c>
      <c r="C2184">
        <v>824</v>
      </c>
      <c r="D2184">
        <v>0.5523393392323207</v>
      </c>
    </row>
    <row r="2185" spans="1:4" x14ac:dyDescent="0.2">
      <c r="A2185">
        <v>16</v>
      </c>
      <c r="B2185">
        <v>23</v>
      </c>
      <c r="C2185">
        <v>1568</v>
      </c>
      <c r="D2185">
        <v>0.87340835034133046</v>
      </c>
    </row>
    <row r="2186" spans="1:4" x14ac:dyDescent="0.2">
      <c r="A2186">
        <v>16</v>
      </c>
      <c r="B2186">
        <v>24</v>
      </c>
      <c r="C2186">
        <v>1110</v>
      </c>
      <c r="D2186">
        <v>0.55881550703835414</v>
      </c>
    </row>
    <row r="2187" spans="1:4" x14ac:dyDescent="0.2">
      <c r="A2187">
        <v>16</v>
      </c>
      <c r="B2187">
        <v>25</v>
      </c>
      <c r="C2187">
        <v>589</v>
      </c>
      <c r="D2187">
        <v>0.49608668339131978</v>
      </c>
    </row>
    <row r="2188" spans="1:4" x14ac:dyDescent="0.2">
      <c r="A2188">
        <v>16</v>
      </c>
      <c r="B2188">
        <v>26</v>
      </c>
      <c r="C2188">
        <v>862</v>
      </c>
      <c r="D2188">
        <v>0.60549717102033418</v>
      </c>
    </row>
    <row r="2189" spans="1:4" x14ac:dyDescent="0.2">
      <c r="A2189">
        <v>16</v>
      </c>
      <c r="B2189">
        <v>27</v>
      </c>
      <c r="C2189">
        <v>1215</v>
      </c>
      <c r="D2189">
        <v>0.53935440203501828</v>
      </c>
    </row>
    <row r="2190" spans="1:4" x14ac:dyDescent="0.2">
      <c r="A2190">
        <v>16</v>
      </c>
      <c r="B2190">
        <v>28</v>
      </c>
      <c r="C2190">
        <v>1157</v>
      </c>
      <c r="D2190">
        <v>0.41245354483185048</v>
      </c>
    </row>
    <row r="2191" spans="1:4" x14ac:dyDescent="0.2">
      <c r="A2191">
        <v>16</v>
      </c>
      <c r="B2191">
        <v>29</v>
      </c>
      <c r="C2191">
        <v>1024</v>
      </c>
      <c r="D2191">
        <v>0.42749740302352351</v>
      </c>
    </row>
    <row r="2192" spans="1:4" x14ac:dyDescent="0.2">
      <c r="A2192">
        <v>16</v>
      </c>
      <c r="B2192">
        <v>30</v>
      </c>
      <c r="C2192">
        <v>1004</v>
      </c>
      <c r="D2192">
        <v>0.31890442680213299</v>
      </c>
    </row>
    <row r="2193" spans="1:4" x14ac:dyDescent="0.2">
      <c r="A2193">
        <v>16</v>
      </c>
      <c r="B2193">
        <v>31</v>
      </c>
      <c r="C2193">
        <v>969</v>
      </c>
      <c r="D2193">
        <v>0.47792672685405763</v>
      </c>
    </row>
    <row r="2194" spans="1:4" x14ac:dyDescent="0.2">
      <c r="A2194">
        <v>16</v>
      </c>
      <c r="B2194">
        <v>32</v>
      </c>
      <c r="C2194">
        <v>945</v>
      </c>
      <c r="D2194">
        <v>0.51397655758562533</v>
      </c>
    </row>
    <row r="2195" spans="1:4" x14ac:dyDescent="0.2">
      <c r="A2195">
        <v>16</v>
      </c>
      <c r="B2195">
        <v>33</v>
      </c>
      <c r="C2195">
        <v>898</v>
      </c>
      <c r="D2195">
        <v>0.61062922845323231</v>
      </c>
    </row>
    <row r="2196" spans="1:4" x14ac:dyDescent="0.2">
      <c r="A2196">
        <v>16</v>
      </c>
      <c r="B2196">
        <v>34</v>
      </c>
      <c r="C2196">
        <v>1021</v>
      </c>
      <c r="D2196">
        <v>0.57387796667972157</v>
      </c>
    </row>
    <row r="2197" spans="1:4" x14ac:dyDescent="0.2">
      <c r="A2197">
        <v>16</v>
      </c>
      <c r="B2197">
        <v>35</v>
      </c>
      <c r="C2197">
        <v>972</v>
      </c>
      <c r="D2197">
        <v>0.57770569089491419</v>
      </c>
    </row>
    <row r="2198" spans="1:4" x14ac:dyDescent="0.2">
      <c r="A2198">
        <v>16</v>
      </c>
      <c r="B2198">
        <v>36</v>
      </c>
      <c r="C2198">
        <v>1260</v>
      </c>
      <c r="D2198">
        <v>0.65142559198527872</v>
      </c>
    </row>
    <row r="2199" spans="1:4" x14ac:dyDescent="0.2">
      <c r="A2199">
        <v>16</v>
      </c>
      <c r="B2199">
        <v>37</v>
      </c>
      <c r="C2199">
        <v>941</v>
      </c>
      <c r="D2199">
        <v>0.51564688034636219</v>
      </c>
    </row>
    <row r="2200" spans="1:4" x14ac:dyDescent="0.2">
      <c r="A2200">
        <v>16</v>
      </c>
      <c r="B2200">
        <v>38</v>
      </c>
      <c r="C2200">
        <v>1017</v>
      </c>
      <c r="D2200">
        <v>0.60892800220436161</v>
      </c>
    </row>
    <row r="2201" spans="1:4" x14ac:dyDescent="0.2">
      <c r="A2201">
        <v>16</v>
      </c>
      <c r="B2201">
        <v>39</v>
      </c>
      <c r="C2201">
        <v>1301</v>
      </c>
      <c r="D2201">
        <v>0.58759198174155891</v>
      </c>
    </row>
    <row r="2202" spans="1:4" x14ac:dyDescent="0.2">
      <c r="A2202">
        <v>16</v>
      </c>
      <c r="B2202">
        <v>40</v>
      </c>
      <c r="C2202">
        <v>799</v>
      </c>
      <c r="D2202">
        <v>0.56850639318278862</v>
      </c>
    </row>
    <row r="2203" spans="1:4" x14ac:dyDescent="0.2">
      <c r="A2203">
        <v>16</v>
      </c>
      <c r="B2203">
        <v>41</v>
      </c>
      <c r="C2203">
        <v>1224</v>
      </c>
      <c r="D2203">
        <v>0.48386968526680729</v>
      </c>
    </row>
    <row r="2204" spans="1:4" x14ac:dyDescent="0.2">
      <c r="A2204">
        <v>16</v>
      </c>
      <c r="B2204">
        <v>42</v>
      </c>
      <c r="C2204">
        <v>1231</v>
      </c>
      <c r="D2204">
        <v>0.54081492986732072</v>
      </c>
    </row>
    <row r="2205" spans="1:4" x14ac:dyDescent="0.2">
      <c r="A2205">
        <v>16</v>
      </c>
      <c r="B2205">
        <v>43</v>
      </c>
      <c r="C2205">
        <v>831</v>
      </c>
      <c r="D2205">
        <v>0.56456648451005431</v>
      </c>
    </row>
    <row r="2206" spans="1:4" x14ac:dyDescent="0.2">
      <c r="A2206">
        <v>16</v>
      </c>
      <c r="B2206">
        <v>44</v>
      </c>
      <c r="C2206">
        <v>2488</v>
      </c>
      <c r="D2206">
        <v>0.8529436326636004</v>
      </c>
    </row>
    <row r="2207" spans="1:4" x14ac:dyDescent="0.2">
      <c r="A2207">
        <v>16</v>
      </c>
      <c r="B2207">
        <v>45</v>
      </c>
      <c r="C2207">
        <v>996</v>
      </c>
      <c r="D2207">
        <v>0.25247199705261891</v>
      </c>
    </row>
    <row r="2208" spans="1:4" x14ac:dyDescent="0.2">
      <c r="A2208">
        <v>16</v>
      </c>
      <c r="B2208">
        <v>46</v>
      </c>
      <c r="C2208">
        <v>1105</v>
      </c>
      <c r="D2208">
        <v>0.64435015152312258</v>
      </c>
    </row>
    <row r="2209" spans="1:4" x14ac:dyDescent="0.2">
      <c r="A2209">
        <v>16</v>
      </c>
      <c r="B2209">
        <v>47</v>
      </c>
      <c r="C2209">
        <v>761</v>
      </c>
      <c r="D2209">
        <v>0.51668123670416888</v>
      </c>
    </row>
    <row r="2210" spans="1:4" x14ac:dyDescent="0.2">
      <c r="A2210">
        <v>16</v>
      </c>
      <c r="B2210">
        <v>48</v>
      </c>
      <c r="C2210">
        <v>2627</v>
      </c>
      <c r="D2210">
        <v>0.77652464727460302</v>
      </c>
    </row>
    <row r="2211" spans="1:4" x14ac:dyDescent="0.2">
      <c r="A2211">
        <v>16</v>
      </c>
      <c r="B2211">
        <v>49</v>
      </c>
      <c r="C2211">
        <v>984</v>
      </c>
      <c r="D2211">
        <v>0.53119262970094461</v>
      </c>
    </row>
    <row r="2212" spans="1:4" x14ac:dyDescent="0.2">
      <c r="A2212">
        <v>16</v>
      </c>
      <c r="B2212">
        <v>50</v>
      </c>
      <c r="C2212">
        <v>817</v>
      </c>
      <c r="D2212">
        <v>0.62968057228311669</v>
      </c>
    </row>
    <row r="2213" spans="1:4" x14ac:dyDescent="0.2">
      <c r="A2213">
        <v>16</v>
      </c>
      <c r="B2213">
        <v>51</v>
      </c>
      <c r="C2213">
        <v>1302</v>
      </c>
      <c r="D2213">
        <v>0.4960084567600706</v>
      </c>
    </row>
    <row r="2214" spans="1:4" x14ac:dyDescent="0.2">
      <c r="A2214">
        <v>16</v>
      </c>
      <c r="B2214">
        <v>52</v>
      </c>
      <c r="C2214">
        <v>994</v>
      </c>
      <c r="D2214">
        <v>0.37398161696255139</v>
      </c>
    </row>
    <row r="2215" spans="1:4" x14ac:dyDescent="0.2">
      <c r="A2215">
        <v>16</v>
      </c>
      <c r="B2215">
        <v>53</v>
      </c>
      <c r="C2215">
        <v>826</v>
      </c>
      <c r="D2215">
        <v>0.45378783600177119</v>
      </c>
    </row>
    <row r="2216" spans="1:4" x14ac:dyDescent="0.2">
      <c r="A2216">
        <v>16</v>
      </c>
      <c r="B2216">
        <v>54</v>
      </c>
      <c r="C2216">
        <v>964</v>
      </c>
      <c r="D2216">
        <v>0.46486839403627078</v>
      </c>
    </row>
    <row r="2217" spans="1:4" x14ac:dyDescent="0.2">
      <c r="A2217">
        <v>16</v>
      </c>
      <c r="B2217">
        <v>55</v>
      </c>
      <c r="C2217">
        <v>1231</v>
      </c>
      <c r="D2217">
        <v>0.46326244772258768</v>
      </c>
    </row>
    <row r="2218" spans="1:4" x14ac:dyDescent="0.2">
      <c r="A2218">
        <v>16</v>
      </c>
      <c r="B2218">
        <v>56</v>
      </c>
      <c r="C2218">
        <v>1141</v>
      </c>
      <c r="D2218">
        <v>0.54546899927149961</v>
      </c>
    </row>
    <row r="2219" spans="1:4" x14ac:dyDescent="0.2">
      <c r="A2219">
        <v>16</v>
      </c>
      <c r="B2219">
        <v>57</v>
      </c>
      <c r="C2219">
        <v>1268</v>
      </c>
      <c r="D2219">
        <v>0.5489018502495242</v>
      </c>
    </row>
    <row r="2220" spans="1:4" x14ac:dyDescent="0.2">
      <c r="A2220">
        <v>16</v>
      </c>
      <c r="B2220">
        <v>58</v>
      </c>
      <c r="C2220">
        <v>2374</v>
      </c>
      <c r="D2220">
        <v>0.85294303951667838</v>
      </c>
    </row>
    <row r="2221" spans="1:4" x14ac:dyDescent="0.2">
      <c r="A2221">
        <v>16</v>
      </c>
      <c r="B2221">
        <v>59</v>
      </c>
      <c r="C2221">
        <v>1247</v>
      </c>
      <c r="D2221">
        <v>0.62738199497371294</v>
      </c>
    </row>
    <row r="2222" spans="1:4" x14ac:dyDescent="0.2">
      <c r="A2222">
        <v>16</v>
      </c>
      <c r="B2222">
        <v>60</v>
      </c>
      <c r="C2222">
        <v>1158</v>
      </c>
      <c r="D2222">
        <v>0.49311102195462531</v>
      </c>
    </row>
    <row r="2223" spans="1:4" x14ac:dyDescent="0.2">
      <c r="A2223">
        <v>16</v>
      </c>
      <c r="B2223">
        <v>61</v>
      </c>
      <c r="C2223">
        <v>1033</v>
      </c>
      <c r="D2223">
        <v>0.49497530227281872</v>
      </c>
    </row>
    <row r="2224" spans="1:4" x14ac:dyDescent="0.2">
      <c r="A2224">
        <v>16</v>
      </c>
      <c r="B2224">
        <v>62</v>
      </c>
      <c r="C2224">
        <v>872</v>
      </c>
      <c r="D2224">
        <v>0.34844026588370808</v>
      </c>
    </row>
    <row r="2225" spans="1:4" x14ac:dyDescent="0.2">
      <c r="A2225">
        <v>16</v>
      </c>
      <c r="B2225">
        <v>63</v>
      </c>
      <c r="C2225">
        <v>768</v>
      </c>
      <c r="D2225">
        <v>0.38100940964012048</v>
      </c>
    </row>
    <row r="2226" spans="1:4" x14ac:dyDescent="0.2">
      <c r="A2226">
        <v>16</v>
      </c>
      <c r="B2226">
        <v>64</v>
      </c>
      <c r="C2226">
        <v>1230</v>
      </c>
      <c r="D2226">
        <v>0.63477803209285244</v>
      </c>
    </row>
    <row r="2227" spans="1:4" x14ac:dyDescent="0.2">
      <c r="A2227">
        <v>16</v>
      </c>
      <c r="B2227">
        <v>65</v>
      </c>
      <c r="C2227">
        <v>1054</v>
      </c>
      <c r="D2227">
        <v>0.45704866483683998</v>
      </c>
    </row>
    <row r="2228" spans="1:4" x14ac:dyDescent="0.2">
      <c r="A2228">
        <v>16</v>
      </c>
      <c r="B2228">
        <v>66</v>
      </c>
      <c r="C2228">
        <v>1063</v>
      </c>
      <c r="D2228">
        <v>0.53758051759826986</v>
      </c>
    </row>
    <row r="2229" spans="1:4" x14ac:dyDescent="0.2">
      <c r="A2229">
        <v>16</v>
      </c>
      <c r="B2229">
        <v>67</v>
      </c>
      <c r="C2229">
        <v>737</v>
      </c>
      <c r="D2229">
        <v>0.54520013857233773</v>
      </c>
    </row>
    <row r="2230" spans="1:4" x14ac:dyDescent="0.2">
      <c r="A2230">
        <v>16</v>
      </c>
      <c r="B2230">
        <v>68</v>
      </c>
      <c r="C2230">
        <v>1057</v>
      </c>
      <c r="D2230">
        <v>0.43331743993349647</v>
      </c>
    </row>
    <row r="2231" spans="1:4" x14ac:dyDescent="0.2">
      <c r="A2231">
        <v>16</v>
      </c>
      <c r="B2231">
        <v>69</v>
      </c>
      <c r="C2231">
        <v>810</v>
      </c>
      <c r="D2231">
        <v>0.5633960330521085</v>
      </c>
    </row>
    <row r="2232" spans="1:4" x14ac:dyDescent="0.2">
      <c r="A2232">
        <v>16</v>
      </c>
      <c r="B2232">
        <v>70</v>
      </c>
      <c r="C2232">
        <v>1173</v>
      </c>
      <c r="D2232">
        <v>0.50228261108789107</v>
      </c>
    </row>
    <row r="2233" spans="1:4" x14ac:dyDescent="0.2">
      <c r="A2233">
        <v>16</v>
      </c>
      <c r="B2233">
        <v>71</v>
      </c>
      <c r="C2233">
        <v>904</v>
      </c>
      <c r="D2233">
        <v>0.32399689943957383</v>
      </c>
    </row>
    <row r="2234" spans="1:4" x14ac:dyDescent="0.2">
      <c r="A2234">
        <v>16</v>
      </c>
      <c r="B2234">
        <v>72</v>
      </c>
      <c r="C2234">
        <v>1018</v>
      </c>
      <c r="D2234">
        <v>0.22575217944306999</v>
      </c>
    </row>
    <row r="2235" spans="1:4" x14ac:dyDescent="0.2">
      <c r="A2235">
        <v>16</v>
      </c>
      <c r="B2235">
        <v>73</v>
      </c>
      <c r="C2235">
        <v>825</v>
      </c>
      <c r="D2235">
        <v>0.66628912005346264</v>
      </c>
    </row>
    <row r="2236" spans="1:4" x14ac:dyDescent="0.2">
      <c r="A2236">
        <v>16</v>
      </c>
      <c r="B2236">
        <v>74</v>
      </c>
      <c r="C2236">
        <v>1170</v>
      </c>
      <c r="D2236">
        <v>0.47816094422243499</v>
      </c>
    </row>
    <row r="2237" spans="1:4" x14ac:dyDescent="0.2">
      <c r="A2237">
        <v>16</v>
      </c>
      <c r="B2237">
        <v>75</v>
      </c>
      <c r="C2237">
        <v>883</v>
      </c>
      <c r="D2237">
        <v>0.41819778809450131</v>
      </c>
    </row>
    <row r="2238" spans="1:4" x14ac:dyDescent="0.2">
      <c r="A2238">
        <v>16</v>
      </c>
      <c r="B2238">
        <v>76</v>
      </c>
      <c r="C2238">
        <v>1521</v>
      </c>
      <c r="D2238">
        <v>0.54491585425577538</v>
      </c>
    </row>
    <row r="2239" spans="1:4" x14ac:dyDescent="0.2">
      <c r="A2239">
        <v>16</v>
      </c>
      <c r="B2239">
        <v>77</v>
      </c>
      <c r="C2239">
        <v>792</v>
      </c>
      <c r="D2239">
        <v>0.44276884722147208</v>
      </c>
    </row>
    <row r="2240" spans="1:4" x14ac:dyDescent="0.2">
      <c r="A2240">
        <v>16</v>
      </c>
      <c r="B2240">
        <v>78</v>
      </c>
      <c r="C2240">
        <v>1128</v>
      </c>
      <c r="D2240">
        <v>0.16976135148338789</v>
      </c>
    </row>
    <row r="2241" spans="1:4" x14ac:dyDescent="0.2">
      <c r="A2241">
        <v>16</v>
      </c>
      <c r="B2241">
        <v>79</v>
      </c>
      <c r="C2241">
        <v>763</v>
      </c>
      <c r="D2241">
        <v>0.52291006134669127</v>
      </c>
    </row>
    <row r="2242" spans="1:4" x14ac:dyDescent="0.2">
      <c r="A2242">
        <v>16</v>
      </c>
      <c r="B2242">
        <v>80</v>
      </c>
      <c r="C2242">
        <v>895</v>
      </c>
      <c r="D2242">
        <v>0.35566161650113209</v>
      </c>
    </row>
    <row r="2243" spans="1:4" x14ac:dyDescent="0.2">
      <c r="A2243">
        <v>16</v>
      </c>
      <c r="B2243">
        <v>81</v>
      </c>
      <c r="C2243">
        <v>741</v>
      </c>
      <c r="D2243">
        <v>0.61156463181272114</v>
      </c>
    </row>
    <row r="2244" spans="1:4" x14ac:dyDescent="0.2">
      <c r="A2244">
        <v>16</v>
      </c>
      <c r="B2244">
        <v>82</v>
      </c>
      <c r="C2244">
        <v>1248</v>
      </c>
      <c r="D2244">
        <v>0.54781719193445122</v>
      </c>
    </row>
    <row r="2245" spans="1:4" x14ac:dyDescent="0.2">
      <c r="A2245">
        <v>16</v>
      </c>
      <c r="B2245">
        <v>83</v>
      </c>
      <c r="C2245">
        <v>858</v>
      </c>
      <c r="D2245">
        <v>0.48835121498356632</v>
      </c>
    </row>
    <row r="2246" spans="1:4" x14ac:dyDescent="0.2">
      <c r="A2246">
        <v>16</v>
      </c>
      <c r="B2246">
        <v>84</v>
      </c>
      <c r="C2246">
        <v>1063</v>
      </c>
      <c r="D2246">
        <v>0.62306068171681772</v>
      </c>
    </row>
    <row r="2247" spans="1:4" x14ac:dyDescent="0.2">
      <c r="A2247">
        <v>16</v>
      </c>
      <c r="B2247">
        <v>85</v>
      </c>
      <c r="C2247">
        <v>1120</v>
      </c>
      <c r="D2247">
        <v>0.52115497358753327</v>
      </c>
    </row>
    <row r="2248" spans="1:4" x14ac:dyDescent="0.2">
      <c r="A2248">
        <v>16</v>
      </c>
      <c r="B2248">
        <v>86</v>
      </c>
      <c r="C2248">
        <v>1118</v>
      </c>
      <c r="D2248">
        <v>0.48698182092073328</v>
      </c>
    </row>
    <row r="2249" spans="1:4" x14ac:dyDescent="0.2">
      <c r="A2249">
        <v>16</v>
      </c>
      <c r="B2249">
        <v>87</v>
      </c>
      <c r="C2249">
        <v>1175</v>
      </c>
      <c r="D2249">
        <v>0.5029075381063437</v>
      </c>
    </row>
    <row r="2250" spans="1:4" x14ac:dyDescent="0.2">
      <c r="A2250">
        <v>16</v>
      </c>
      <c r="B2250">
        <v>88</v>
      </c>
      <c r="C2250">
        <v>5471</v>
      </c>
      <c r="D2250">
        <v>0.76811179146846564</v>
      </c>
    </row>
    <row r="2251" spans="1:4" x14ac:dyDescent="0.2">
      <c r="A2251">
        <v>16</v>
      </c>
      <c r="B2251">
        <v>89</v>
      </c>
      <c r="C2251">
        <v>1285</v>
      </c>
      <c r="D2251">
        <v>0.64248455810384086</v>
      </c>
    </row>
    <row r="2252" spans="1:4" x14ac:dyDescent="0.2">
      <c r="A2252">
        <v>16</v>
      </c>
      <c r="B2252">
        <v>90</v>
      </c>
      <c r="C2252">
        <v>821</v>
      </c>
      <c r="D2252">
        <v>0.20511600290107601</v>
      </c>
    </row>
    <row r="2253" spans="1:4" x14ac:dyDescent="0.2">
      <c r="A2253">
        <v>16</v>
      </c>
      <c r="B2253">
        <v>91</v>
      </c>
      <c r="C2253">
        <v>681</v>
      </c>
      <c r="D2253">
        <v>0.31975390887441968</v>
      </c>
    </row>
    <row r="2254" spans="1:4" x14ac:dyDescent="0.2">
      <c r="A2254">
        <v>16</v>
      </c>
      <c r="B2254">
        <v>92</v>
      </c>
      <c r="C2254">
        <v>882</v>
      </c>
      <c r="D2254">
        <v>0.3265702770875335</v>
      </c>
    </row>
    <row r="2255" spans="1:4" x14ac:dyDescent="0.2">
      <c r="A2255">
        <v>16</v>
      </c>
      <c r="B2255">
        <v>93</v>
      </c>
      <c r="C2255">
        <v>1161</v>
      </c>
      <c r="D2255">
        <v>0.56640361484817014</v>
      </c>
    </row>
    <row r="2256" spans="1:4" x14ac:dyDescent="0.2">
      <c r="A2256">
        <v>16</v>
      </c>
      <c r="B2256">
        <v>94</v>
      </c>
      <c r="C2256">
        <v>1029</v>
      </c>
      <c r="D2256">
        <v>0.35000304923087239</v>
      </c>
    </row>
    <row r="2257" spans="1:4" x14ac:dyDescent="0.2">
      <c r="A2257">
        <v>16</v>
      </c>
      <c r="B2257">
        <v>95</v>
      </c>
      <c r="C2257">
        <v>757</v>
      </c>
      <c r="D2257">
        <v>0.31613126421913279</v>
      </c>
    </row>
    <row r="2258" spans="1:4" x14ac:dyDescent="0.2">
      <c r="A2258">
        <v>16</v>
      </c>
      <c r="B2258">
        <v>96</v>
      </c>
      <c r="C2258">
        <v>687</v>
      </c>
      <c r="D2258">
        <v>0.46415530925524351</v>
      </c>
    </row>
    <row r="2259" spans="1:4" x14ac:dyDescent="0.2">
      <c r="A2259">
        <v>16</v>
      </c>
      <c r="B2259">
        <v>97</v>
      </c>
      <c r="C2259">
        <v>959</v>
      </c>
      <c r="D2259">
        <v>0.4898008690768979</v>
      </c>
    </row>
    <row r="2260" spans="1:4" x14ac:dyDescent="0.2">
      <c r="A2260">
        <v>16</v>
      </c>
      <c r="B2260">
        <v>98</v>
      </c>
      <c r="C2260">
        <v>1190</v>
      </c>
      <c r="D2260">
        <v>0.53781704168828148</v>
      </c>
    </row>
    <row r="2261" spans="1:4" x14ac:dyDescent="0.2">
      <c r="A2261">
        <v>16</v>
      </c>
      <c r="B2261">
        <v>99</v>
      </c>
      <c r="C2261">
        <v>682</v>
      </c>
      <c r="D2261">
        <v>0.52510068462640225</v>
      </c>
    </row>
    <row r="2262" spans="1:4" x14ac:dyDescent="0.2">
      <c r="A2262">
        <v>16</v>
      </c>
      <c r="B2262">
        <v>100</v>
      </c>
      <c r="C2262">
        <v>937</v>
      </c>
      <c r="D2262">
        <v>0.46275542551840249</v>
      </c>
    </row>
    <row r="2263" spans="1:4" x14ac:dyDescent="0.2">
      <c r="A2263">
        <v>16</v>
      </c>
      <c r="B2263">
        <v>101</v>
      </c>
      <c r="C2263">
        <v>1846</v>
      </c>
      <c r="D2263">
        <v>0.57001956822571898</v>
      </c>
    </row>
    <row r="2264" spans="1:4" x14ac:dyDescent="0.2">
      <c r="A2264">
        <v>16</v>
      </c>
      <c r="B2264">
        <v>102</v>
      </c>
      <c r="C2264">
        <v>1112</v>
      </c>
      <c r="D2264">
        <v>0.4362548882312472</v>
      </c>
    </row>
    <row r="2265" spans="1:4" x14ac:dyDescent="0.2">
      <c r="A2265">
        <v>16</v>
      </c>
      <c r="B2265">
        <v>103</v>
      </c>
      <c r="C2265">
        <v>794</v>
      </c>
      <c r="D2265">
        <v>0.39254470350975751</v>
      </c>
    </row>
    <row r="2266" spans="1:4" x14ac:dyDescent="0.2">
      <c r="A2266">
        <v>16</v>
      </c>
      <c r="B2266">
        <v>104</v>
      </c>
      <c r="C2266">
        <v>1226</v>
      </c>
      <c r="D2266">
        <v>0.60449588652313757</v>
      </c>
    </row>
    <row r="2267" spans="1:4" x14ac:dyDescent="0.2">
      <c r="A2267">
        <v>16</v>
      </c>
      <c r="B2267">
        <v>105</v>
      </c>
      <c r="C2267">
        <v>1040</v>
      </c>
      <c r="D2267">
        <v>0.40918405732933921</v>
      </c>
    </row>
    <row r="2268" spans="1:4" x14ac:dyDescent="0.2">
      <c r="A2268">
        <v>16</v>
      </c>
      <c r="B2268">
        <v>106</v>
      </c>
      <c r="C2268">
        <v>963</v>
      </c>
      <c r="D2268">
        <v>0.38415380317901238</v>
      </c>
    </row>
    <row r="2269" spans="1:4" x14ac:dyDescent="0.2">
      <c r="A2269">
        <v>16</v>
      </c>
      <c r="B2269">
        <v>107</v>
      </c>
      <c r="C2269">
        <v>1053</v>
      </c>
      <c r="D2269">
        <v>0.40746007833445391</v>
      </c>
    </row>
    <row r="2270" spans="1:4" x14ac:dyDescent="0.2">
      <c r="A2270">
        <v>16</v>
      </c>
      <c r="B2270">
        <v>108</v>
      </c>
      <c r="C2270">
        <v>898</v>
      </c>
      <c r="D2270">
        <v>0.31335496827989417</v>
      </c>
    </row>
    <row r="2271" spans="1:4" x14ac:dyDescent="0.2">
      <c r="A2271">
        <v>16</v>
      </c>
      <c r="B2271">
        <v>109</v>
      </c>
      <c r="C2271">
        <v>1257</v>
      </c>
      <c r="D2271">
        <v>0.59352729728191167</v>
      </c>
    </row>
    <row r="2272" spans="1:4" x14ac:dyDescent="0.2">
      <c r="A2272">
        <v>16</v>
      </c>
      <c r="B2272">
        <v>110</v>
      </c>
      <c r="C2272">
        <v>839</v>
      </c>
      <c r="D2272">
        <v>0.50326447354378268</v>
      </c>
    </row>
    <row r="2273" spans="1:4" x14ac:dyDescent="0.2">
      <c r="A2273">
        <v>16</v>
      </c>
      <c r="B2273">
        <v>111</v>
      </c>
      <c r="C2273">
        <v>878</v>
      </c>
      <c r="D2273">
        <v>0.38697092798489108</v>
      </c>
    </row>
    <row r="2274" spans="1:4" x14ac:dyDescent="0.2">
      <c r="A2274">
        <v>16</v>
      </c>
      <c r="B2274">
        <v>112</v>
      </c>
      <c r="C2274">
        <v>996</v>
      </c>
      <c r="D2274">
        <v>0.47705891241540521</v>
      </c>
    </row>
    <row r="2275" spans="1:4" x14ac:dyDescent="0.2">
      <c r="A2275">
        <v>16</v>
      </c>
      <c r="B2275">
        <v>113</v>
      </c>
      <c r="C2275">
        <v>862</v>
      </c>
      <c r="D2275">
        <v>0.3282562802709848</v>
      </c>
    </row>
    <row r="2276" spans="1:4" x14ac:dyDescent="0.2">
      <c r="A2276">
        <v>16</v>
      </c>
      <c r="B2276">
        <v>114</v>
      </c>
      <c r="C2276">
        <v>1058</v>
      </c>
      <c r="D2276">
        <v>0.317319783094833</v>
      </c>
    </row>
    <row r="2277" spans="1:4" x14ac:dyDescent="0.2">
      <c r="A2277">
        <v>16</v>
      </c>
      <c r="B2277">
        <v>115</v>
      </c>
      <c r="C2277">
        <v>1122</v>
      </c>
      <c r="D2277">
        <v>0.50230824224784887</v>
      </c>
    </row>
    <row r="2278" spans="1:4" x14ac:dyDescent="0.2">
      <c r="A2278">
        <v>16</v>
      </c>
      <c r="B2278">
        <v>116</v>
      </c>
      <c r="C2278">
        <v>952</v>
      </c>
      <c r="D2278">
        <v>0.46686384194013492</v>
      </c>
    </row>
    <row r="2279" spans="1:4" x14ac:dyDescent="0.2">
      <c r="A2279">
        <v>16</v>
      </c>
      <c r="B2279">
        <v>117</v>
      </c>
      <c r="C2279">
        <v>971</v>
      </c>
      <c r="D2279">
        <v>0.37148773707723759</v>
      </c>
    </row>
    <row r="2280" spans="1:4" x14ac:dyDescent="0.2">
      <c r="A2280">
        <v>16</v>
      </c>
      <c r="B2280">
        <v>118</v>
      </c>
      <c r="C2280">
        <v>857</v>
      </c>
      <c r="D2280">
        <v>0.47404552718272391</v>
      </c>
    </row>
    <row r="2281" spans="1:4" x14ac:dyDescent="0.2">
      <c r="A2281">
        <v>16</v>
      </c>
      <c r="B2281">
        <v>119</v>
      </c>
      <c r="C2281">
        <v>962</v>
      </c>
      <c r="D2281">
        <v>0.5514178751890747</v>
      </c>
    </row>
    <row r="2282" spans="1:4" x14ac:dyDescent="0.2">
      <c r="A2282">
        <v>16</v>
      </c>
      <c r="B2282">
        <v>120</v>
      </c>
      <c r="C2282">
        <v>640</v>
      </c>
      <c r="D2282">
        <v>0.67279520718029995</v>
      </c>
    </row>
    <row r="2283" spans="1:4" x14ac:dyDescent="0.2">
      <c r="A2283">
        <v>16</v>
      </c>
      <c r="B2283">
        <v>121</v>
      </c>
      <c r="C2283">
        <v>1124</v>
      </c>
      <c r="D2283">
        <v>0.34302531162033278</v>
      </c>
    </row>
    <row r="2284" spans="1:4" x14ac:dyDescent="0.2">
      <c r="A2284">
        <v>16</v>
      </c>
      <c r="B2284">
        <v>122</v>
      </c>
      <c r="C2284">
        <v>903</v>
      </c>
      <c r="D2284">
        <v>0.55401978440015232</v>
      </c>
    </row>
    <row r="2285" spans="1:4" x14ac:dyDescent="0.2">
      <c r="A2285">
        <v>16</v>
      </c>
      <c r="B2285">
        <v>123</v>
      </c>
      <c r="C2285">
        <v>1325</v>
      </c>
      <c r="D2285">
        <v>0.48023871795988471</v>
      </c>
    </row>
    <row r="2286" spans="1:4" x14ac:dyDescent="0.2">
      <c r="A2286">
        <v>16</v>
      </c>
      <c r="B2286">
        <v>124</v>
      </c>
      <c r="C2286">
        <v>1337</v>
      </c>
      <c r="D2286">
        <v>0.47426920109490461</v>
      </c>
    </row>
    <row r="2287" spans="1:4" x14ac:dyDescent="0.2">
      <c r="A2287">
        <v>16</v>
      </c>
      <c r="B2287">
        <v>125</v>
      </c>
      <c r="C2287">
        <v>56</v>
      </c>
      <c r="D2287">
        <v>0.9733180894069916</v>
      </c>
    </row>
    <row r="2288" spans="1:4" x14ac:dyDescent="0.2">
      <c r="A2288">
        <v>16</v>
      </c>
      <c r="B2288">
        <v>126</v>
      </c>
      <c r="C2288">
        <v>1028</v>
      </c>
      <c r="D2288">
        <v>0.53089549594948715</v>
      </c>
    </row>
    <row r="2289" spans="1:4" x14ac:dyDescent="0.2">
      <c r="A2289">
        <v>16</v>
      </c>
      <c r="B2289">
        <v>127</v>
      </c>
      <c r="C2289">
        <v>1222</v>
      </c>
      <c r="D2289">
        <v>0.52931857189705933</v>
      </c>
    </row>
    <row r="2290" spans="1:4" x14ac:dyDescent="0.2">
      <c r="A2290">
        <v>16</v>
      </c>
      <c r="B2290">
        <v>128</v>
      </c>
      <c r="C2290">
        <v>1253</v>
      </c>
      <c r="D2290">
        <v>0.60165301880926447</v>
      </c>
    </row>
    <row r="2291" spans="1:4" x14ac:dyDescent="0.2">
      <c r="A2291">
        <v>16</v>
      </c>
      <c r="B2291">
        <v>129</v>
      </c>
      <c r="C2291">
        <v>859</v>
      </c>
      <c r="D2291">
        <v>0.53640406841951238</v>
      </c>
    </row>
    <row r="2292" spans="1:4" x14ac:dyDescent="0.2">
      <c r="A2292">
        <v>16</v>
      </c>
      <c r="B2292">
        <v>130</v>
      </c>
      <c r="C2292">
        <v>882</v>
      </c>
      <c r="D2292">
        <v>0.45713506959436512</v>
      </c>
    </row>
    <row r="2293" spans="1:4" x14ac:dyDescent="0.2">
      <c r="A2293">
        <v>16</v>
      </c>
      <c r="B2293">
        <v>131</v>
      </c>
      <c r="C2293">
        <v>1205</v>
      </c>
      <c r="D2293">
        <v>0.58431229709824206</v>
      </c>
    </row>
    <row r="2294" spans="1:4" x14ac:dyDescent="0.2">
      <c r="A2294">
        <v>16</v>
      </c>
      <c r="B2294">
        <v>132</v>
      </c>
      <c r="C2294">
        <v>1098</v>
      </c>
      <c r="D2294">
        <v>0.5621102978714333</v>
      </c>
    </row>
    <row r="2295" spans="1:4" x14ac:dyDescent="0.2">
      <c r="A2295">
        <v>16</v>
      </c>
      <c r="B2295">
        <v>133</v>
      </c>
      <c r="C2295">
        <v>917</v>
      </c>
      <c r="D2295">
        <v>0.43482642575424041</v>
      </c>
    </row>
    <row r="2296" spans="1:4" x14ac:dyDescent="0.2">
      <c r="A2296">
        <v>16</v>
      </c>
      <c r="B2296">
        <v>134</v>
      </c>
      <c r="C2296">
        <v>986</v>
      </c>
      <c r="D2296">
        <v>0.61996823436024906</v>
      </c>
    </row>
    <row r="2297" spans="1:4" x14ac:dyDescent="0.2">
      <c r="A2297">
        <v>16</v>
      </c>
      <c r="B2297">
        <v>135</v>
      </c>
      <c r="C2297">
        <v>1861</v>
      </c>
      <c r="D2297">
        <v>0.76668079261407707</v>
      </c>
    </row>
    <row r="2298" spans="1:4" x14ac:dyDescent="0.2">
      <c r="A2298">
        <v>16</v>
      </c>
      <c r="B2298">
        <v>136</v>
      </c>
      <c r="C2298">
        <v>1091</v>
      </c>
      <c r="D2298">
        <v>0.48803129771102888</v>
      </c>
    </row>
    <row r="2299" spans="1:4" x14ac:dyDescent="0.2">
      <c r="A2299">
        <v>16</v>
      </c>
      <c r="B2299">
        <v>137</v>
      </c>
      <c r="C2299">
        <v>1235</v>
      </c>
      <c r="D2299">
        <v>0.66024025463049651</v>
      </c>
    </row>
    <row r="2300" spans="1:4" x14ac:dyDescent="0.2">
      <c r="A2300">
        <v>16</v>
      </c>
      <c r="B2300">
        <v>138</v>
      </c>
      <c r="C2300">
        <v>916</v>
      </c>
      <c r="D2300">
        <v>0.63846364961860991</v>
      </c>
    </row>
    <row r="2301" spans="1:4" x14ac:dyDescent="0.2">
      <c r="A2301">
        <v>16</v>
      </c>
      <c r="B2301">
        <v>139</v>
      </c>
      <c r="C2301">
        <v>930</v>
      </c>
      <c r="D2301">
        <v>0.4566561624885293</v>
      </c>
    </row>
    <row r="2302" spans="1:4" x14ac:dyDescent="0.2">
      <c r="A2302">
        <v>16</v>
      </c>
      <c r="B2302">
        <v>140</v>
      </c>
      <c r="C2302">
        <v>1379</v>
      </c>
      <c r="D2302">
        <v>0.43134116184960181</v>
      </c>
    </row>
    <row r="2303" spans="1:4" x14ac:dyDescent="0.2">
      <c r="A2303">
        <v>16</v>
      </c>
      <c r="B2303">
        <v>141</v>
      </c>
      <c r="C2303">
        <v>1378</v>
      </c>
      <c r="D2303">
        <v>0.61561986888356512</v>
      </c>
    </row>
    <row r="2304" spans="1:4" x14ac:dyDescent="0.2">
      <c r="A2304">
        <v>16</v>
      </c>
      <c r="B2304">
        <v>142</v>
      </c>
      <c r="C2304">
        <v>923</v>
      </c>
      <c r="D2304">
        <v>0.46987536970914862</v>
      </c>
    </row>
    <row r="2305" spans="1:4" x14ac:dyDescent="0.2">
      <c r="A2305">
        <v>16</v>
      </c>
      <c r="B2305">
        <v>143</v>
      </c>
      <c r="C2305">
        <v>950</v>
      </c>
      <c r="D2305">
        <v>0.55019927748710606</v>
      </c>
    </row>
    <row r="2306" spans="1:4" x14ac:dyDescent="0.2">
      <c r="A2306">
        <v>16</v>
      </c>
      <c r="B2306">
        <v>144</v>
      </c>
      <c r="C2306">
        <v>1178</v>
      </c>
      <c r="D2306">
        <v>0.58250197330719955</v>
      </c>
    </row>
    <row r="2307" spans="1:4" x14ac:dyDescent="0.2">
      <c r="A2307">
        <v>16</v>
      </c>
      <c r="B2307">
        <v>145</v>
      </c>
      <c r="C2307">
        <v>1092</v>
      </c>
      <c r="D2307">
        <v>0.40937764964665507</v>
      </c>
    </row>
    <row r="2308" spans="1:4" x14ac:dyDescent="0.2">
      <c r="A2308">
        <v>16</v>
      </c>
      <c r="B2308">
        <v>146</v>
      </c>
      <c r="C2308">
        <v>1423</v>
      </c>
      <c r="D2308">
        <v>0.60963557824310255</v>
      </c>
    </row>
    <row r="2309" spans="1:4" x14ac:dyDescent="0.2">
      <c r="A2309">
        <v>16</v>
      </c>
      <c r="B2309">
        <v>147</v>
      </c>
      <c r="C2309">
        <v>922</v>
      </c>
      <c r="D2309">
        <v>0.41972564751043501</v>
      </c>
    </row>
    <row r="2310" spans="1:4" x14ac:dyDescent="0.2">
      <c r="A2310">
        <v>16</v>
      </c>
      <c r="B2310">
        <v>148</v>
      </c>
      <c r="C2310">
        <v>1273</v>
      </c>
      <c r="D2310">
        <v>0.56069774358721181</v>
      </c>
    </row>
    <row r="2311" spans="1:4" x14ac:dyDescent="0.2">
      <c r="A2311">
        <v>16</v>
      </c>
      <c r="B2311">
        <v>149</v>
      </c>
      <c r="C2311">
        <v>1116</v>
      </c>
      <c r="D2311">
        <v>0.58448557330717732</v>
      </c>
    </row>
    <row r="2312" spans="1:4" x14ac:dyDescent="0.2">
      <c r="A2312">
        <v>16</v>
      </c>
      <c r="B2312">
        <v>150</v>
      </c>
      <c r="C2312">
        <v>904</v>
      </c>
      <c r="D2312">
        <v>0.44501691507081109</v>
      </c>
    </row>
    <row r="2313" spans="1:4" x14ac:dyDescent="0.2">
      <c r="A2313">
        <v>16</v>
      </c>
      <c r="B2313">
        <v>151</v>
      </c>
      <c r="C2313">
        <v>1204</v>
      </c>
      <c r="D2313">
        <v>0.52144067274423755</v>
      </c>
    </row>
    <row r="2314" spans="1:4" x14ac:dyDescent="0.2">
      <c r="A2314">
        <v>16</v>
      </c>
      <c r="B2314">
        <v>152</v>
      </c>
      <c r="C2314">
        <v>807</v>
      </c>
      <c r="D2314">
        <v>0.62643881390027212</v>
      </c>
    </row>
    <row r="2315" spans="1:4" x14ac:dyDescent="0.2">
      <c r="A2315">
        <v>16</v>
      </c>
      <c r="B2315">
        <v>153</v>
      </c>
      <c r="C2315">
        <v>827</v>
      </c>
      <c r="D2315">
        <v>0.44011399715455091</v>
      </c>
    </row>
    <row r="2316" spans="1:4" x14ac:dyDescent="0.2">
      <c r="A2316">
        <v>16</v>
      </c>
      <c r="B2316">
        <v>154</v>
      </c>
      <c r="C2316">
        <v>1052</v>
      </c>
      <c r="D2316">
        <v>0.30832959564285151</v>
      </c>
    </row>
    <row r="2317" spans="1:4" x14ac:dyDescent="0.2">
      <c r="A2317">
        <v>16</v>
      </c>
      <c r="B2317">
        <v>155</v>
      </c>
      <c r="C2317">
        <v>1246</v>
      </c>
      <c r="D2317">
        <v>0.49110146097721802</v>
      </c>
    </row>
    <row r="2318" spans="1:4" x14ac:dyDescent="0.2">
      <c r="A2318">
        <v>16</v>
      </c>
      <c r="B2318">
        <v>156</v>
      </c>
      <c r="C2318">
        <v>1057</v>
      </c>
      <c r="D2318">
        <v>0.51021424920076575</v>
      </c>
    </row>
    <row r="2319" spans="1:4" x14ac:dyDescent="0.2">
      <c r="A2319">
        <v>16</v>
      </c>
      <c r="B2319">
        <v>157</v>
      </c>
      <c r="C2319">
        <v>958</v>
      </c>
      <c r="D2319">
        <v>0.54022039812967115</v>
      </c>
    </row>
    <row r="2320" spans="1:4" x14ac:dyDescent="0.2">
      <c r="A2320">
        <v>16</v>
      </c>
      <c r="B2320">
        <v>158</v>
      </c>
      <c r="C2320">
        <v>933</v>
      </c>
      <c r="D2320">
        <v>0.42774371638634912</v>
      </c>
    </row>
    <row r="2321" spans="1:4" x14ac:dyDescent="0.2">
      <c r="A2321">
        <v>16</v>
      </c>
      <c r="B2321">
        <v>159</v>
      </c>
      <c r="C2321">
        <v>1045</v>
      </c>
      <c r="D2321">
        <v>0.50058423365339</v>
      </c>
    </row>
    <row r="2322" spans="1:4" x14ac:dyDescent="0.2">
      <c r="A2322">
        <v>16</v>
      </c>
      <c r="B2322">
        <v>160</v>
      </c>
      <c r="C2322">
        <v>1000</v>
      </c>
      <c r="D2322">
        <v>0.5045391961896647</v>
      </c>
    </row>
    <row r="2323" spans="1:4" x14ac:dyDescent="0.2">
      <c r="A2323">
        <v>16</v>
      </c>
      <c r="B2323">
        <v>161</v>
      </c>
      <c r="C2323">
        <v>988</v>
      </c>
      <c r="D2323">
        <v>0.58543355270271491</v>
      </c>
    </row>
    <row r="2324" spans="1:4" x14ac:dyDescent="0.2">
      <c r="A2324">
        <v>16</v>
      </c>
      <c r="B2324">
        <v>162</v>
      </c>
      <c r="C2324">
        <v>1071</v>
      </c>
      <c r="D2324">
        <v>0.41219483980570892</v>
      </c>
    </row>
    <row r="2325" spans="1:4" x14ac:dyDescent="0.2">
      <c r="A2325">
        <v>16</v>
      </c>
      <c r="B2325">
        <v>163</v>
      </c>
      <c r="C2325">
        <v>1062</v>
      </c>
      <c r="D2325">
        <v>0.47300090787971882</v>
      </c>
    </row>
    <row r="2326" spans="1:4" x14ac:dyDescent="0.2">
      <c r="A2326">
        <v>16</v>
      </c>
      <c r="B2326">
        <v>164</v>
      </c>
      <c r="C2326">
        <v>1076</v>
      </c>
      <c r="D2326">
        <v>0.58528979364187861</v>
      </c>
    </row>
    <row r="2327" spans="1:4" x14ac:dyDescent="0.2">
      <c r="A2327">
        <v>16</v>
      </c>
      <c r="B2327">
        <v>165</v>
      </c>
      <c r="C2327">
        <v>741</v>
      </c>
      <c r="D2327">
        <v>0.51880188207772526</v>
      </c>
    </row>
    <row r="2328" spans="1:4" x14ac:dyDescent="0.2">
      <c r="A2328">
        <v>16</v>
      </c>
      <c r="B2328">
        <v>166</v>
      </c>
      <c r="C2328">
        <v>941</v>
      </c>
      <c r="D2328">
        <v>0.4617504284516234</v>
      </c>
    </row>
    <row r="2329" spans="1:4" x14ac:dyDescent="0.2">
      <c r="A2329">
        <v>16</v>
      </c>
      <c r="B2329">
        <v>167</v>
      </c>
      <c r="C2329">
        <v>917</v>
      </c>
      <c r="D2329">
        <v>0.43722021776563358</v>
      </c>
    </row>
    <row r="2330" spans="1:4" x14ac:dyDescent="0.2">
      <c r="A2330">
        <v>16</v>
      </c>
      <c r="B2330">
        <v>168</v>
      </c>
      <c r="C2330">
        <v>1091</v>
      </c>
      <c r="D2330">
        <v>0.36285032408388668</v>
      </c>
    </row>
    <row r="2331" spans="1:4" x14ac:dyDescent="0.2">
      <c r="A2331">
        <v>16</v>
      </c>
      <c r="B2331">
        <v>169</v>
      </c>
      <c r="C2331">
        <v>927</v>
      </c>
      <c r="D2331">
        <v>0.50677860486193604</v>
      </c>
    </row>
    <row r="2332" spans="1:4" x14ac:dyDescent="0.2">
      <c r="A2332">
        <v>16</v>
      </c>
      <c r="B2332">
        <v>170</v>
      </c>
      <c r="C2332">
        <v>1142</v>
      </c>
      <c r="D2332">
        <v>0.57015210221954837</v>
      </c>
    </row>
    <row r="2333" spans="1:4" x14ac:dyDescent="0.2">
      <c r="A2333">
        <v>16</v>
      </c>
      <c r="B2333">
        <v>171</v>
      </c>
      <c r="C2333">
        <v>1213</v>
      </c>
      <c r="D2333">
        <v>0.54821100597057937</v>
      </c>
    </row>
    <row r="2334" spans="1:4" x14ac:dyDescent="0.2">
      <c r="A2334">
        <v>16</v>
      </c>
      <c r="B2334">
        <v>172</v>
      </c>
      <c r="C2334">
        <v>619</v>
      </c>
      <c r="D2334">
        <v>0.65843786668257787</v>
      </c>
    </row>
    <row r="2335" spans="1:4" x14ac:dyDescent="0.2">
      <c r="A2335">
        <v>16</v>
      </c>
      <c r="B2335">
        <v>173</v>
      </c>
      <c r="C2335">
        <v>716</v>
      </c>
      <c r="D2335">
        <v>0.28525155216949832</v>
      </c>
    </row>
    <row r="2336" spans="1:4" x14ac:dyDescent="0.2">
      <c r="A2336">
        <v>16</v>
      </c>
      <c r="B2336">
        <v>174</v>
      </c>
      <c r="C2336">
        <v>945</v>
      </c>
      <c r="D2336">
        <v>0.40928226500891007</v>
      </c>
    </row>
    <row r="2337" spans="1:4" x14ac:dyDescent="0.2">
      <c r="A2337">
        <v>16</v>
      </c>
      <c r="B2337">
        <v>175</v>
      </c>
      <c r="C2337">
        <v>997</v>
      </c>
      <c r="D2337">
        <v>0.6245432904320285</v>
      </c>
    </row>
    <row r="2338" spans="1:4" x14ac:dyDescent="0.2">
      <c r="A2338">
        <v>16</v>
      </c>
      <c r="B2338">
        <v>176</v>
      </c>
      <c r="C2338">
        <v>1196</v>
      </c>
      <c r="D2338">
        <v>0.54102700578017016</v>
      </c>
    </row>
    <row r="2339" spans="1:4" x14ac:dyDescent="0.2">
      <c r="A2339">
        <v>16</v>
      </c>
      <c r="B2339">
        <v>177</v>
      </c>
      <c r="C2339">
        <v>1056</v>
      </c>
      <c r="D2339">
        <v>0.3324109786279395</v>
      </c>
    </row>
    <row r="2340" spans="1:4" x14ac:dyDescent="0.2">
      <c r="A2340">
        <v>16</v>
      </c>
      <c r="B2340">
        <v>178</v>
      </c>
      <c r="C2340">
        <v>1172</v>
      </c>
      <c r="D2340">
        <v>0.59403086372732994</v>
      </c>
    </row>
    <row r="2341" spans="1:4" x14ac:dyDescent="0.2">
      <c r="A2341">
        <v>16</v>
      </c>
      <c r="B2341">
        <v>179</v>
      </c>
      <c r="C2341">
        <v>1136</v>
      </c>
      <c r="D2341">
        <v>0.53077420349063775</v>
      </c>
    </row>
    <row r="2342" spans="1:4" x14ac:dyDescent="0.2">
      <c r="A2342">
        <v>16</v>
      </c>
      <c r="B2342">
        <v>180</v>
      </c>
      <c r="C2342">
        <v>864</v>
      </c>
      <c r="D2342">
        <v>0.43531992251469798</v>
      </c>
    </row>
    <row r="2343" spans="1:4" x14ac:dyDescent="0.2">
      <c r="A2343">
        <v>16</v>
      </c>
      <c r="B2343">
        <v>181</v>
      </c>
      <c r="C2343">
        <v>1192</v>
      </c>
      <c r="D2343">
        <v>0.4574715978877209</v>
      </c>
    </row>
    <row r="2344" spans="1:4" x14ac:dyDescent="0.2">
      <c r="A2344">
        <v>16</v>
      </c>
      <c r="B2344">
        <v>182</v>
      </c>
      <c r="C2344">
        <v>876</v>
      </c>
      <c r="D2344">
        <v>0.39214329523280311</v>
      </c>
    </row>
    <row r="2345" spans="1:4" x14ac:dyDescent="0.2">
      <c r="A2345">
        <v>16</v>
      </c>
      <c r="B2345">
        <v>183</v>
      </c>
      <c r="C2345">
        <v>973</v>
      </c>
      <c r="D2345">
        <v>0.45570969255232102</v>
      </c>
    </row>
    <row r="2346" spans="1:4" x14ac:dyDescent="0.2">
      <c r="A2346">
        <v>16</v>
      </c>
      <c r="B2346">
        <v>184</v>
      </c>
      <c r="C2346">
        <v>961</v>
      </c>
      <c r="D2346">
        <v>0.54000312250856475</v>
      </c>
    </row>
    <row r="2347" spans="1:4" x14ac:dyDescent="0.2">
      <c r="A2347">
        <v>16</v>
      </c>
      <c r="B2347">
        <v>185</v>
      </c>
      <c r="C2347">
        <v>997</v>
      </c>
      <c r="D2347">
        <v>0.52133506457850631</v>
      </c>
    </row>
    <row r="2348" spans="1:4" x14ac:dyDescent="0.2">
      <c r="A2348">
        <v>16</v>
      </c>
      <c r="B2348">
        <v>186</v>
      </c>
      <c r="C2348">
        <v>1724</v>
      </c>
      <c r="D2348">
        <v>0.82268432089881949</v>
      </c>
    </row>
    <row r="2349" spans="1:4" x14ac:dyDescent="0.2">
      <c r="A2349">
        <v>16</v>
      </c>
      <c r="B2349">
        <v>187</v>
      </c>
      <c r="C2349">
        <v>1318</v>
      </c>
      <c r="D2349">
        <v>0.56944558730522699</v>
      </c>
    </row>
    <row r="2350" spans="1:4" x14ac:dyDescent="0.2">
      <c r="A2350">
        <v>16</v>
      </c>
      <c r="B2350">
        <v>188</v>
      </c>
      <c r="C2350">
        <v>1180</v>
      </c>
      <c r="D2350">
        <v>0.62233515227931191</v>
      </c>
    </row>
    <row r="2351" spans="1:4" x14ac:dyDescent="0.2">
      <c r="A2351">
        <v>16</v>
      </c>
      <c r="B2351">
        <v>189</v>
      </c>
      <c r="C2351">
        <v>1170</v>
      </c>
      <c r="D2351">
        <v>0.42316777834933128</v>
      </c>
    </row>
    <row r="2352" spans="1:4" x14ac:dyDescent="0.2">
      <c r="A2352">
        <v>16</v>
      </c>
      <c r="B2352">
        <v>190</v>
      </c>
      <c r="C2352">
        <v>1290</v>
      </c>
      <c r="D2352">
        <v>0.656663217562659</v>
      </c>
    </row>
    <row r="2353" spans="1:4" x14ac:dyDescent="0.2">
      <c r="A2353">
        <v>16</v>
      </c>
      <c r="B2353">
        <v>191</v>
      </c>
      <c r="C2353">
        <v>1129</v>
      </c>
      <c r="D2353">
        <v>0.54492104474068004</v>
      </c>
    </row>
    <row r="2354" spans="1:4" x14ac:dyDescent="0.2">
      <c r="A2354">
        <v>16</v>
      </c>
      <c r="B2354">
        <v>192</v>
      </c>
      <c r="C2354">
        <v>963</v>
      </c>
      <c r="D2354">
        <v>0.42008650404010361</v>
      </c>
    </row>
    <row r="2355" spans="1:4" x14ac:dyDescent="0.2">
      <c r="A2355">
        <v>16</v>
      </c>
      <c r="B2355">
        <v>193</v>
      </c>
      <c r="C2355">
        <v>1234</v>
      </c>
      <c r="D2355">
        <v>0.57504482825533176</v>
      </c>
    </row>
    <row r="2356" spans="1:4" x14ac:dyDescent="0.2">
      <c r="A2356">
        <v>16</v>
      </c>
      <c r="B2356">
        <v>194</v>
      </c>
      <c r="C2356">
        <v>1190</v>
      </c>
      <c r="D2356">
        <v>0.6269098613338564</v>
      </c>
    </row>
    <row r="2357" spans="1:4" x14ac:dyDescent="0.2">
      <c r="A2357">
        <v>16</v>
      </c>
      <c r="B2357">
        <v>195</v>
      </c>
      <c r="C2357">
        <v>1072</v>
      </c>
      <c r="D2357">
        <v>0.42789926688980739</v>
      </c>
    </row>
    <row r="2358" spans="1:4" x14ac:dyDescent="0.2">
      <c r="A2358">
        <v>16</v>
      </c>
      <c r="B2358">
        <v>196</v>
      </c>
      <c r="C2358">
        <v>1196</v>
      </c>
      <c r="D2358">
        <v>0.4818308004086953</v>
      </c>
    </row>
    <row r="2359" spans="1:4" x14ac:dyDescent="0.2">
      <c r="A2359">
        <v>16</v>
      </c>
      <c r="B2359">
        <v>197</v>
      </c>
      <c r="C2359">
        <v>1381</v>
      </c>
      <c r="D2359">
        <v>0.643936011930897</v>
      </c>
    </row>
    <row r="2360" spans="1:4" x14ac:dyDescent="0.2">
      <c r="A2360">
        <v>16</v>
      </c>
      <c r="B2360">
        <v>198</v>
      </c>
      <c r="C2360">
        <v>864</v>
      </c>
      <c r="D2360">
        <v>0.48607153980354301</v>
      </c>
    </row>
    <row r="2361" spans="1:4" x14ac:dyDescent="0.2">
      <c r="A2361">
        <v>16</v>
      </c>
      <c r="B2361">
        <v>199</v>
      </c>
      <c r="C2361">
        <v>1203</v>
      </c>
      <c r="D2361">
        <v>0.5176945178187804</v>
      </c>
    </row>
    <row r="2362" spans="1:4" x14ac:dyDescent="0.2">
      <c r="A2362">
        <v>16</v>
      </c>
      <c r="B2362">
        <v>200</v>
      </c>
      <c r="C2362">
        <v>931</v>
      </c>
      <c r="D2362">
        <v>0.48278235672184361</v>
      </c>
    </row>
    <row r="2363" spans="1:4" x14ac:dyDescent="0.2">
      <c r="A2363">
        <v>16</v>
      </c>
      <c r="B2363">
        <v>201</v>
      </c>
      <c r="C2363">
        <v>1242</v>
      </c>
      <c r="D2363">
        <v>0.5134350742548015</v>
      </c>
    </row>
    <row r="2364" spans="1:4" x14ac:dyDescent="0.2">
      <c r="A2364">
        <v>16</v>
      </c>
      <c r="B2364">
        <v>202</v>
      </c>
      <c r="C2364">
        <v>1231</v>
      </c>
      <c r="D2364">
        <v>0.46554106580362048</v>
      </c>
    </row>
    <row r="2365" spans="1:4" x14ac:dyDescent="0.2">
      <c r="A2365">
        <v>16</v>
      </c>
      <c r="B2365">
        <v>203</v>
      </c>
      <c r="C2365">
        <v>1259</v>
      </c>
      <c r="D2365">
        <v>0.5735703986158881</v>
      </c>
    </row>
    <row r="2366" spans="1:4" x14ac:dyDescent="0.2">
      <c r="A2366">
        <v>16</v>
      </c>
      <c r="B2366">
        <v>204</v>
      </c>
      <c r="C2366">
        <v>993</v>
      </c>
      <c r="D2366">
        <v>0.55541059166759466</v>
      </c>
    </row>
    <row r="2367" spans="1:4" x14ac:dyDescent="0.2">
      <c r="A2367">
        <v>16</v>
      </c>
      <c r="B2367">
        <v>205</v>
      </c>
      <c r="C2367">
        <v>1012</v>
      </c>
      <c r="D2367">
        <v>0.48632742685023589</v>
      </c>
    </row>
    <row r="2368" spans="1:4" x14ac:dyDescent="0.2">
      <c r="A2368">
        <v>16</v>
      </c>
      <c r="B2368">
        <v>206</v>
      </c>
      <c r="C2368">
        <v>1078</v>
      </c>
      <c r="D2368">
        <v>0.5249915313143102</v>
      </c>
    </row>
    <row r="2369" spans="1:4" x14ac:dyDescent="0.2">
      <c r="A2369">
        <v>16</v>
      </c>
      <c r="B2369">
        <v>207</v>
      </c>
      <c r="C2369">
        <v>2499</v>
      </c>
      <c r="D2369">
        <v>0.85946134738835067</v>
      </c>
    </row>
    <row r="2370" spans="1:4" x14ac:dyDescent="0.2">
      <c r="A2370">
        <v>16</v>
      </c>
      <c r="B2370">
        <v>208</v>
      </c>
      <c r="C2370">
        <v>1125</v>
      </c>
      <c r="D2370">
        <v>0.65408324098429571</v>
      </c>
    </row>
    <row r="2371" spans="1:4" x14ac:dyDescent="0.2">
      <c r="A2371">
        <v>16</v>
      </c>
      <c r="B2371">
        <v>209</v>
      </c>
      <c r="C2371">
        <v>985</v>
      </c>
      <c r="D2371">
        <v>0.56816304213024416</v>
      </c>
    </row>
    <row r="2372" spans="1:4" x14ac:dyDescent="0.2">
      <c r="A2372">
        <v>16</v>
      </c>
      <c r="B2372">
        <v>210</v>
      </c>
      <c r="C2372">
        <v>980</v>
      </c>
      <c r="D2372">
        <v>0.25447042317848739</v>
      </c>
    </row>
    <row r="2373" spans="1:4" x14ac:dyDescent="0.2">
      <c r="A2373">
        <v>16</v>
      </c>
      <c r="B2373">
        <v>211</v>
      </c>
      <c r="C2373">
        <v>923</v>
      </c>
      <c r="D2373">
        <v>0.48870961002609781</v>
      </c>
    </row>
    <row r="2374" spans="1:4" x14ac:dyDescent="0.2">
      <c r="A2374">
        <v>16</v>
      </c>
      <c r="B2374">
        <v>212</v>
      </c>
      <c r="C2374">
        <v>1258</v>
      </c>
      <c r="D2374">
        <v>0.44189903882327081</v>
      </c>
    </row>
    <row r="2375" spans="1:4" x14ac:dyDescent="0.2">
      <c r="A2375">
        <v>16</v>
      </c>
      <c r="B2375">
        <v>213</v>
      </c>
      <c r="C2375">
        <v>1167</v>
      </c>
      <c r="D2375">
        <v>0.56087705724536541</v>
      </c>
    </row>
    <row r="2376" spans="1:4" x14ac:dyDescent="0.2">
      <c r="A2376">
        <v>16</v>
      </c>
      <c r="B2376">
        <v>214</v>
      </c>
      <c r="C2376">
        <v>1085</v>
      </c>
      <c r="D2376">
        <v>0.4012043395710011</v>
      </c>
    </row>
    <row r="2377" spans="1:4" x14ac:dyDescent="0.2">
      <c r="A2377">
        <v>16</v>
      </c>
      <c r="B2377">
        <v>215</v>
      </c>
      <c r="C2377">
        <v>1604</v>
      </c>
      <c r="D2377">
        <v>0.49452940665575079</v>
      </c>
    </row>
    <row r="2378" spans="1:4" x14ac:dyDescent="0.2">
      <c r="A2378">
        <v>16</v>
      </c>
      <c r="B2378">
        <v>216</v>
      </c>
      <c r="C2378">
        <v>1042</v>
      </c>
      <c r="D2378">
        <v>0.54365717708611427</v>
      </c>
    </row>
    <row r="2379" spans="1:4" x14ac:dyDescent="0.2">
      <c r="A2379">
        <v>16</v>
      </c>
      <c r="B2379">
        <v>217</v>
      </c>
      <c r="C2379">
        <v>879</v>
      </c>
      <c r="D2379">
        <v>0.54598394732153221</v>
      </c>
    </row>
    <row r="2380" spans="1:4" x14ac:dyDescent="0.2">
      <c r="A2380">
        <v>16</v>
      </c>
      <c r="B2380">
        <v>218</v>
      </c>
      <c r="C2380">
        <v>881</v>
      </c>
      <c r="D2380">
        <v>0.29224441068699719</v>
      </c>
    </row>
    <row r="2381" spans="1:4" x14ac:dyDescent="0.2">
      <c r="A2381">
        <v>16</v>
      </c>
      <c r="B2381">
        <v>219</v>
      </c>
      <c r="C2381">
        <v>988</v>
      </c>
      <c r="D2381">
        <v>0.46185755631328462</v>
      </c>
    </row>
    <row r="2382" spans="1:4" x14ac:dyDescent="0.2">
      <c r="A2382">
        <v>16</v>
      </c>
      <c r="B2382">
        <v>220</v>
      </c>
      <c r="C2382">
        <v>1502</v>
      </c>
      <c r="D2382">
        <v>0.39724274832380269</v>
      </c>
    </row>
    <row r="2383" spans="1:4" x14ac:dyDescent="0.2">
      <c r="A2383">
        <v>16</v>
      </c>
      <c r="B2383">
        <v>221</v>
      </c>
      <c r="C2383">
        <v>1189</v>
      </c>
      <c r="D2383">
        <v>0.4766238745849673</v>
      </c>
    </row>
    <row r="2384" spans="1:4" x14ac:dyDescent="0.2">
      <c r="A2384">
        <v>16</v>
      </c>
      <c r="B2384">
        <v>222</v>
      </c>
      <c r="C2384">
        <v>742</v>
      </c>
      <c r="D2384">
        <v>0.7963015186338549</v>
      </c>
    </row>
    <row r="2385" spans="1:4" x14ac:dyDescent="0.2">
      <c r="A2385">
        <v>16</v>
      </c>
      <c r="B2385">
        <v>223</v>
      </c>
      <c r="C2385">
        <v>842</v>
      </c>
      <c r="D2385">
        <v>0.45926284631582082</v>
      </c>
    </row>
    <row r="2386" spans="1:4" x14ac:dyDescent="0.2">
      <c r="A2386">
        <v>16</v>
      </c>
      <c r="B2386">
        <v>224</v>
      </c>
      <c r="C2386">
        <v>1320</v>
      </c>
      <c r="D2386">
        <v>0.58042216023735604</v>
      </c>
    </row>
    <row r="2387" spans="1:4" x14ac:dyDescent="0.2">
      <c r="A2387">
        <v>16</v>
      </c>
      <c r="B2387">
        <v>225</v>
      </c>
      <c r="C2387">
        <v>1105</v>
      </c>
      <c r="D2387">
        <v>0.45449604150541612</v>
      </c>
    </row>
    <row r="2388" spans="1:4" x14ac:dyDescent="0.2">
      <c r="A2388">
        <v>16</v>
      </c>
      <c r="B2388">
        <v>226</v>
      </c>
      <c r="C2388">
        <v>929</v>
      </c>
      <c r="D2388">
        <v>0.59546065872380949</v>
      </c>
    </row>
    <row r="2389" spans="1:4" x14ac:dyDescent="0.2">
      <c r="A2389">
        <v>16</v>
      </c>
      <c r="B2389">
        <v>227</v>
      </c>
      <c r="C2389">
        <v>1065</v>
      </c>
      <c r="D2389">
        <v>0.5695280167274771</v>
      </c>
    </row>
    <row r="2390" spans="1:4" x14ac:dyDescent="0.2">
      <c r="A2390">
        <v>16</v>
      </c>
      <c r="B2390">
        <v>228</v>
      </c>
      <c r="C2390">
        <v>1212</v>
      </c>
      <c r="D2390">
        <v>0.63181005804841928</v>
      </c>
    </row>
    <row r="2391" spans="1:4" x14ac:dyDescent="0.2">
      <c r="A2391">
        <v>16</v>
      </c>
      <c r="B2391">
        <v>229</v>
      </c>
      <c r="C2391">
        <v>1141</v>
      </c>
      <c r="D2391">
        <v>0.43741086272534729</v>
      </c>
    </row>
    <row r="2392" spans="1:4" x14ac:dyDescent="0.2">
      <c r="A2392">
        <v>16</v>
      </c>
      <c r="B2392">
        <v>230</v>
      </c>
      <c r="C2392">
        <v>1143</v>
      </c>
      <c r="D2392">
        <v>0.4838949683806435</v>
      </c>
    </row>
    <row r="2393" spans="1:4" x14ac:dyDescent="0.2">
      <c r="A2393">
        <v>16</v>
      </c>
      <c r="B2393">
        <v>231</v>
      </c>
      <c r="C2393">
        <v>840</v>
      </c>
      <c r="D2393">
        <v>0.50185650097698264</v>
      </c>
    </row>
    <row r="2394" spans="1:4" x14ac:dyDescent="0.2">
      <c r="A2394">
        <v>16</v>
      </c>
      <c r="B2394">
        <v>232</v>
      </c>
      <c r="C2394">
        <v>901</v>
      </c>
      <c r="D2394">
        <v>0.53438472045094998</v>
      </c>
    </row>
    <row r="2395" spans="1:4" x14ac:dyDescent="0.2">
      <c r="A2395">
        <v>16</v>
      </c>
      <c r="B2395">
        <v>233</v>
      </c>
      <c r="C2395">
        <v>1181</v>
      </c>
      <c r="D2395">
        <v>0.42343797906310338</v>
      </c>
    </row>
    <row r="2396" spans="1:4" x14ac:dyDescent="0.2">
      <c r="A2396">
        <v>16</v>
      </c>
      <c r="B2396">
        <v>234</v>
      </c>
      <c r="C2396">
        <v>1467</v>
      </c>
      <c r="D2396">
        <v>0.48756651544545149</v>
      </c>
    </row>
    <row r="2397" spans="1:4" x14ac:dyDescent="0.2">
      <c r="A2397">
        <v>16</v>
      </c>
      <c r="B2397">
        <v>235</v>
      </c>
      <c r="C2397">
        <v>995</v>
      </c>
      <c r="D2397">
        <v>0.56629696446811195</v>
      </c>
    </row>
    <row r="2398" spans="1:4" x14ac:dyDescent="0.2">
      <c r="A2398">
        <v>16</v>
      </c>
      <c r="B2398">
        <v>236</v>
      </c>
      <c r="C2398">
        <v>1328</v>
      </c>
      <c r="D2398">
        <v>0.48409238473622868</v>
      </c>
    </row>
    <row r="2399" spans="1:4" x14ac:dyDescent="0.2">
      <c r="A2399">
        <v>16</v>
      </c>
      <c r="B2399">
        <v>237</v>
      </c>
      <c r="C2399">
        <v>1681</v>
      </c>
      <c r="D2399">
        <v>0.56441838441758674</v>
      </c>
    </row>
    <row r="2400" spans="1:4" x14ac:dyDescent="0.2">
      <c r="A2400">
        <v>16</v>
      </c>
      <c r="B2400">
        <v>238</v>
      </c>
      <c r="C2400">
        <v>1541</v>
      </c>
      <c r="D2400">
        <v>0.63467191670686407</v>
      </c>
    </row>
    <row r="2401" spans="1:4" x14ac:dyDescent="0.2">
      <c r="A2401">
        <v>16</v>
      </c>
      <c r="B2401">
        <v>239</v>
      </c>
      <c r="C2401">
        <v>903</v>
      </c>
      <c r="D2401">
        <v>0.44612851794642538</v>
      </c>
    </row>
    <row r="2402" spans="1:4" x14ac:dyDescent="0.2">
      <c r="A2402">
        <v>16</v>
      </c>
      <c r="B2402">
        <v>240</v>
      </c>
      <c r="C2402">
        <v>936</v>
      </c>
      <c r="D2402">
        <v>0.46513706674336019</v>
      </c>
    </row>
    <row r="2403" spans="1:4" x14ac:dyDescent="0.2">
      <c r="A2403">
        <v>16</v>
      </c>
      <c r="B2403">
        <v>241</v>
      </c>
      <c r="C2403">
        <v>804</v>
      </c>
      <c r="D2403">
        <v>0.46421266513595588</v>
      </c>
    </row>
    <row r="2404" spans="1:4" x14ac:dyDescent="0.2">
      <c r="A2404">
        <v>16</v>
      </c>
      <c r="B2404">
        <v>242</v>
      </c>
      <c r="C2404">
        <v>1416</v>
      </c>
      <c r="D2404">
        <v>0.57648419535399809</v>
      </c>
    </row>
    <row r="2405" spans="1:4" x14ac:dyDescent="0.2">
      <c r="A2405">
        <v>16</v>
      </c>
      <c r="B2405">
        <v>243</v>
      </c>
      <c r="C2405">
        <v>923</v>
      </c>
      <c r="D2405">
        <v>0.58715567566409288</v>
      </c>
    </row>
    <row r="2406" spans="1:4" x14ac:dyDescent="0.2">
      <c r="A2406">
        <v>16</v>
      </c>
      <c r="B2406">
        <v>244</v>
      </c>
      <c r="C2406">
        <v>1369</v>
      </c>
      <c r="D2406">
        <v>0.57360990502522458</v>
      </c>
    </row>
    <row r="2407" spans="1:4" x14ac:dyDescent="0.2">
      <c r="A2407">
        <v>16</v>
      </c>
      <c r="B2407">
        <v>245</v>
      </c>
      <c r="C2407">
        <v>1363</v>
      </c>
      <c r="D2407">
        <v>0.60015437080238099</v>
      </c>
    </row>
    <row r="2408" spans="1:4" x14ac:dyDescent="0.2">
      <c r="A2408">
        <v>16</v>
      </c>
      <c r="B2408">
        <v>246</v>
      </c>
      <c r="C2408">
        <v>1379</v>
      </c>
      <c r="D2408">
        <v>0.37248095565020151</v>
      </c>
    </row>
    <row r="2409" spans="1:4" x14ac:dyDescent="0.2">
      <c r="A2409">
        <v>16</v>
      </c>
      <c r="B2409">
        <v>247</v>
      </c>
      <c r="C2409">
        <v>682</v>
      </c>
      <c r="D2409">
        <v>0.78459795475765137</v>
      </c>
    </row>
    <row r="2410" spans="1:4" x14ac:dyDescent="0.2">
      <c r="A2410">
        <v>16</v>
      </c>
      <c r="B2410">
        <v>248</v>
      </c>
      <c r="C2410">
        <v>1121</v>
      </c>
      <c r="D2410">
        <v>0.54846509585095227</v>
      </c>
    </row>
    <row r="2411" spans="1:4" x14ac:dyDescent="0.2">
      <c r="A2411">
        <v>16</v>
      </c>
      <c r="B2411">
        <v>249</v>
      </c>
      <c r="C2411">
        <v>1319</v>
      </c>
      <c r="D2411">
        <v>0.43336343920803833</v>
      </c>
    </row>
    <row r="2412" spans="1:4" x14ac:dyDescent="0.2">
      <c r="A2412">
        <v>16</v>
      </c>
      <c r="B2412">
        <v>250</v>
      </c>
      <c r="C2412">
        <v>1028</v>
      </c>
      <c r="D2412">
        <v>0.56635496274611596</v>
      </c>
    </row>
    <row r="2413" spans="1:4" x14ac:dyDescent="0.2">
      <c r="A2413">
        <v>16</v>
      </c>
      <c r="B2413">
        <v>251</v>
      </c>
      <c r="C2413">
        <v>1024</v>
      </c>
      <c r="D2413">
        <v>0.58507858378148025</v>
      </c>
    </row>
    <row r="2414" spans="1:4" x14ac:dyDescent="0.2">
      <c r="A2414">
        <v>16</v>
      </c>
      <c r="B2414">
        <v>252</v>
      </c>
      <c r="C2414">
        <v>1065</v>
      </c>
      <c r="D2414">
        <v>0.39533423662949729</v>
      </c>
    </row>
    <row r="2415" spans="1:4" x14ac:dyDescent="0.2">
      <c r="A2415">
        <v>16</v>
      </c>
      <c r="B2415">
        <v>253</v>
      </c>
      <c r="C2415">
        <v>1047</v>
      </c>
      <c r="D2415">
        <v>0.4587766395638761</v>
      </c>
    </row>
    <row r="2416" spans="1:4" x14ac:dyDescent="0.2">
      <c r="A2416">
        <v>16</v>
      </c>
      <c r="B2416">
        <v>254</v>
      </c>
      <c r="C2416">
        <v>1444</v>
      </c>
      <c r="D2416">
        <v>0.46015858323915088</v>
      </c>
    </row>
    <row r="2417" spans="1:4" x14ac:dyDescent="0.2">
      <c r="A2417">
        <v>16</v>
      </c>
      <c r="B2417">
        <v>255</v>
      </c>
      <c r="C2417">
        <v>948</v>
      </c>
      <c r="D2417">
        <v>0.34795052822482309</v>
      </c>
    </row>
    <row r="2418" spans="1:4" x14ac:dyDescent="0.2">
      <c r="A2418">
        <v>16</v>
      </c>
      <c r="B2418">
        <v>256</v>
      </c>
      <c r="C2418">
        <v>1102</v>
      </c>
      <c r="D2418">
        <v>0.49830229864331538</v>
      </c>
    </row>
    <row r="2419" spans="1:4" x14ac:dyDescent="0.2">
      <c r="A2419">
        <v>16</v>
      </c>
      <c r="B2419">
        <v>257</v>
      </c>
      <c r="C2419">
        <v>962</v>
      </c>
      <c r="D2419">
        <v>0.42982680013326008</v>
      </c>
    </row>
    <row r="2420" spans="1:4" x14ac:dyDescent="0.2">
      <c r="A2420">
        <v>16</v>
      </c>
      <c r="B2420">
        <v>258</v>
      </c>
      <c r="C2420">
        <v>1016</v>
      </c>
      <c r="D2420">
        <v>0.34364885754415181</v>
      </c>
    </row>
    <row r="2421" spans="1:4" x14ac:dyDescent="0.2">
      <c r="A2421">
        <v>16</v>
      </c>
      <c r="B2421">
        <v>259</v>
      </c>
      <c r="C2421">
        <v>911</v>
      </c>
      <c r="D2421">
        <v>0.22815182477616511</v>
      </c>
    </row>
    <row r="2422" spans="1:4" x14ac:dyDescent="0.2">
      <c r="A2422">
        <v>16</v>
      </c>
      <c r="B2422">
        <v>260</v>
      </c>
      <c r="C2422">
        <v>923</v>
      </c>
      <c r="D2422">
        <v>0.2640052878582046</v>
      </c>
    </row>
    <row r="2423" spans="1:4" x14ac:dyDescent="0.2">
      <c r="A2423">
        <v>16</v>
      </c>
      <c r="B2423">
        <v>261</v>
      </c>
      <c r="C2423">
        <v>1083</v>
      </c>
      <c r="D2423">
        <v>0.52306264044147088</v>
      </c>
    </row>
    <row r="2424" spans="1:4" x14ac:dyDescent="0.2">
      <c r="A2424">
        <v>16</v>
      </c>
      <c r="B2424">
        <v>262</v>
      </c>
      <c r="C2424">
        <v>770</v>
      </c>
      <c r="D2424">
        <v>0.56280982778112887</v>
      </c>
    </row>
    <row r="2425" spans="1:4" x14ac:dyDescent="0.2">
      <c r="A2425">
        <v>16</v>
      </c>
      <c r="B2425">
        <v>263</v>
      </c>
      <c r="C2425">
        <v>1029</v>
      </c>
      <c r="D2425">
        <v>0.59757570363635548</v>
      </c>
    </row>
    <row r="2426" spans="1:4" x14ac:dyDescent="0.2">
      <c r="A2426">
        <v>16</v>
      </c>
      <c r="B2426">
        <v>264</v>
      </c>
      <c r="C2426">
        <v>1265</v>
      </c>
      <c r="D2426">
        <v>0.601325168592175</v>
      </c>
    </row>
    <row r="2427" spans="1:4" x14ac:dyDescent="0.2">
      <c r="A2427">
        <v>16</v>
      </c>
      <c r="B2427">
        <v>265</v>
      </c>
      <c r="C2427">
        <v>991</v>
      </c>
      <c r="D2427">
        <v>0.45796069205814099</v>
      </c>
    </row>
    <row r="2428" spans="1:4" x14ac:dyDescent="0.2">
      <c r="A2428">
        <v>16</v>
      </c>
      <c r="B2428">
        <v>266</v>
      </c>
      <c r="C2428">
        <v>1139</v>
      </c>
      <c r="D2428">
        <v>0.5300292700464394</v>
      </c>
    </row>
    <row r="2429" spans="1:4" x14ac:dyDescent="0.2">
      <c r="A2429">
        <v>16</v>
      </c>
      <c r="B2429">
        <v>267</v>
      </c>
      <c r="C2429">
        <v>1043</v>
      </c>
      <c r="D2429">
        <v>0.54318305394442756</v>
      </c>
    </row>
    <row r="2430" spans="1:4" x14ac:dyDescent="0.2">
      <c r="A2430">
        <v>16</v>
      </c>
      <c r="B2430">
        <v>268</v>
      </c>
      <c r="C2430">
        <v>986</v>
      </c>
      <c r="D2430">
        <v>0.56170249769031155</v>
      </c>
    </row>
    <row r="2431" spans="1:4" x14ac:dyDescent="0.2">
      <c r="A2431">
        <v>16</v>
      </c>
      <c r="B2431">
        <v>269</v>
      </c>
      <c r="C2431">
        <v>954</v>
      </c>
      <c r="D2431">
        <v>0.62463977297048989</v>
      </c>
    </row>
    <row r="2432" spans="1:4" x14ac:dyDescent="0.2">
      <c r="A2432">
        <v>16</v>
      </c>
      <c r="B2432">
        <v>270</v>
      </c>
      <c r="C2432">
        <v>1230</v>
      </c>
      <c r="D2432">
        <v>0.56405989576061666</v>
      </c>
    </row>
    <row r="2433" spans="1:4" x14ac:dyDescent="0.2">
      <c r="A2433">
        <v>16</v>
      </c>
      <c r="B2433">
        <v>271</v>
      </c>
      <c r="C2433">
        <v>1183</v>
      </c>
      <c r="D2433">
        <v>0.63390306201041025</v>
      </c>
    </row>
    <row r="2434" spans="1:4" x14ac:dyDescent="0.2">
      <c r="A2434">
        <v>16</v>
      </c>
      <c r="B2434">
        <v>272</v>
      </c>
      <c r="C2434">
        <v>1051</v>
      </c>
      <c r="D2434">
        <v>0.42959267910491</v>
      </c>
    </row>
    <row r="2435" spans="1:4" x14ac:dyDescent="0.2">
      <c r="A2435">
        <v>16</v>
      </c>
      <c r="B2435">
        <v>273</v>
      </c>
      <c r="C2435">
        <v>1141</v>
      </c>
      <c r="D2435">
        <v>0.5659568507181939</v>
      </c>
    </row>
    <row r="2436" spans="1:4" x14ac:dyDescent="0.2">
      <c r="A2436">
        <v>16</v>
      </c>
      <c r="B2436">
        <v>274</v>
      </c>
      <c r="C2436">
        <v>1181</v>
      </c>
      <c r="D2436">
        <v>0.45238182605997618</v>
      </c>
    </row>
    <row r="2437" spans="1:4" x14ac:dyDescent="0.2">
      <c r="A2437">
        <v>16</v>
      </c>
      <c r="B2437">
        <v>275</v>
      </c>
      <c r="C2437">
        <v>862</v>
      </c>
      <c r="D2437">
        <v>0.47710181389172163</v>
      </c>
    </row>
    <row r="2438" spans="1:4" x14ac:dyDescent="0.2">
      <c r="A2438">
        <v>16</v>
      </c>
      <c r="B2438">
        <v>276</v>
      </c>
      <c r="C2438">
        <v>1022</v>
      </c>
      <c r="D2438">
        <v>0.56511930109021236</v>
      </c>
    </row>
    <row r="2439" spans="1:4" x14ac:dyDescent="0.2">
      <c r="A2439">
        <v>16</v>
      </c>
      <c r="B2439">
        <v>277</v>
      </c>
      <c r="C2439">
        <v>875</v>
      </c>
      <c r="D2439">
        <v>0.53140403310248219</v>
      </c>
    </row>
    <row r="2440" spans="1:4" x14ac:dyDescent="0.2">
      <c r="A2440">
        <v>16</v>
      </c>
      <c r="B2440">
        <v>278</v>
      </c>
      <c r="C2440">
        <v>995</v>
      </c>
      <c r="D2440">
        <v>0.44325645619912291</v>
      </c>
    </row>
    <row r="2441" spans="1:4" x14ac:dyDescent="0.2">
      <c r="A2441">
        <v>16</v>
      </c>
      <c r="B2441">
        <v>279</v>
      </c>
      <c r="C2441">
        <v>1066</v>
      </c>
      <c r="D2441">
        <v>0.42718049434237521</v>
      </c>
    </row>
    <row r="2442" spans="1:4" x14ac:dyDescent="0.2">
      <c r="A2442">
        <v>16</v>
      </c>
      <c r="B2442">
        <v>280</v>
      </c>
      <c r="C2442">
        <v>1206</v>
      </c>
      <c r="D2442">
        <v>0.55196657885376754</v>
      </c>
    </row>
    <row r="2443" spans="1:4" x14ac:dyDescent="0.2">
      <c r="A2443">
        <v>16</v>
      </c>
      <c r="B2443">
        <v>281</v>
      </c>
      <c r="C2443">
        <v>1115</v>
      </c>
      <c r="D2443">
        <v>0.39758720426334448</v>
      </c>
    </row>
    <row r="2444" spans="1:4" x14ac:dyDescent="0.2">
      <c r="A2444">
        <v>16</v>
      </c>
      <c r="B2444">
        <v>282</v>
      </c>
      <c r="C2444">
        <v>961</v>
      </c>
      <c r="D2444">
        <v>0.56934486198247924</v>
      </c>
    </row>
    <row r="2445" spans="1:4" x14ac:dyDescent="0.2">
      <c r="A2445">
        <v>16</v>
      </c>
      <c r="B2445">
        <v>283</v>
      </c>
      <c r="C2445">
        <v>1133</v>
      </c>
      <c r="D2445">
        <v>0.52983581713808126</v>
      </c>
    </row>
    <row r="2446" spans="1:4" x14ac:dyDescent="0.2">
      <c r="A2446">
        <v>16</v>
      </c>
      <c r="B2446">
        <v>284</v>
      </c>
      <c r="C2446">
        <v>2219</v>
      </c>
      <c r="D2446">
        <v>0.86854889283173253</v>
      </c>
    </row>
    <row r="2447" spans="1:4" x14ac:dyDescent="0.2">
      <c r="A2447">
        <v>16</v>
      </c>
      <c r="B2447">
        <v>285</v>
      </c>
      <c r="C2447">
        <v>982</v>
      </c>
      <c r="D2447">
        <v>0.53981511934162485</v>
      </c>
    </row>
    <row r="2448" spans="1:4" x14ac:dyDescent="0.2">
      <c r="A2448">
        <v>16</v>
      </c>
      <c r="B2448">
        <v>286</v>
      </c>
      <c r="C2448">
        <v>713</v>
      </c>
      <c r="D2448">
        <v>0.74304639607592848</v>
      </c>
    </row>
    <row r="2449" spans="1:4" x14ac:dyDescent="0.2">
      <c r="A2449">
        <v>16</v>
      </c>
      <c r="B2449">
        <v>287</v>
      </c>
      <c r="C2449">
        <v>1116</v>
      </c>
      <c r="D2449">
        <v>0.62131485687016164</v>
      </c>
    </row>
    <row r="2450" spans="1:4" x14ac:dyDescent="0.2">
      <c r="A2450">
        <v>16</v>
      </c>
      <c r="B2450">
        <v>288</v>
      </c>
      <c r="C2450">
        <v>1071</v>
      </c>
      <c r="D2450">
        <v>0.44961745389697849</v>
      </c>
    </row>
    <row r="2451" spans="1:4" x14ac:dyDescent="0.2">
      <c r="A2451">
        <v>16</v>
      </c>
      <c r="B2451">
        <v>289</v>
      </c>
      <c r="C2451">
        <v>967</v>
      </c>
      <c r="D2451">
        <v>0.52743246367251406</v>
      </c>
    </row>
    <row r="2452" spans="1:4" x14ac:dyDescent="0.2">
      <c r="A2452">
        <v>16</v>
      </c>
      <c r="B2452">
        <v>290</v>
      </c>
      <c r="C2452">
        <v>1096</v>
      </c>
      <c r="D2452">
        <v>0.54433418214122686</v>
      </c>
    </row>
    <row r="2453" spans="1:4" x14ac:dyDescent="0.2">
      <c r="A2453">
        <v>16</v>
      </c>
      <c r="B2453">
        <v>291</v>
      </c>
      <c r="C2453">
        <v>892</v>
      </c>
      <c r="D2453">
        <v>0.426398620022021</v>
      </c>
    </row>
    <row r="2454" spans="1:4" x14ac:dyDescent="0.2">
      <c r="A2454">
        <v>16</v>
      </c>
      <c r="B2454">
        <v>292</v>
      </c>
      <c r="C2454">
        <v>1012</v>
      </c>
      <c r="D2454">
        <v>0.53024413521495162</v>
      </c>
    </row>
    <row r="2455" spans="1:4" x14ac:dyDescent="0.2">
      <c r="A2455">
        <v>16</v>
      </c>
      <c r="B2455">
        <v>293</v>
      </c>
      <c r="C2455">
        <v>893</v>
      </c>
      <c r="D2455">
        <v>0.41769836443141029</v>
      </c>
    </row>
    <row r="2456" spans="1:4" x14ac:dyDescent="0.2">
      <c r="A2456">
        <v>16</v>
      </c>
      <c r="B2456">
        <v>294</v>
      </c>
      <c r="C2456">
        <v>820</v>
      </c>
      <c r="D2456">
        <v>0.443506073257182</v>
      </c>
    </row>
    <row r="2457" spans="1:4" x14ac:dyDescent="0.2">
      <c r="A2457">
        <v>16</v>
      </c>
      <c r="B2457">
        <v>295</v>
      </c>
      <c r="C2457">
        <v>1039</v>
      </c>
      <c r="D2457">
        <v>0.38845494653451329</v>
      </c>
    </row>
    <row r="2458" spans="1:4" x14ac:dyDescent="0.2">
      <c r="A2458">
        <v>16</v>
      </c>
      <c r="B2458">
        <v>296</v>
      </c>
      <c r="C2458">
        <v>1210</v>
      </c>
      <c r="D2458">
        <v>0.53422770850607826</v>
      </c>
    </row>
    <row r="2459" spans="1:4" x14ac:dyDescent="0.2">
      <c r="A2459">
        <v>16</v>
      </c>
      <c r="B2459">
        <v>297</v>
      </c>
      <c r="C2459">
        <v>1053</v>
      </c>
      <c r="D2459">
        <v>0.53548872590302254</v>
      </c>
    </row>
    <row r="2460" spans="1:4" x14ac:dyDescent="0.2">
      <c r="A2460">
        <v>16</v>
      </c>
      <c r="B2460">
        <v>298</v>
      </c>
      <c r="C2460">
        <v>1341</v>
      </c>
      <c r="D2460">
        <v>0.53058122181973333</v>
      </c>
    </row>
    <row r="2461" spans="1:4" x14ac:dyDescent="0.2">
      <c r="A2461">
        <v>16</v>
      </c>
      <c r="B2461">
        <v>299</v>
      </c>
      <c r="C2461">
        <v>936</v>
      </c>
      <c r="D2461">
        <v>0.3259153261795425</v>
      </c>
    </row>
    <row r="2462" spans="1:4" x14ac:dyDescent="0.2">
      <c r="A2462">
        <v>16</v>
      </c>
      <c r="B2462">
        <v>300</v>
      </c>
      <c r="C2462">
        <v>969</v>
      </c>
      <c r="D2462">
        <v>0.527338796215435</v>
      </c>
    </row>
    <row r="2463" spans="1:4" x14ac:dyDescent="0.2">
      <c r="A2463">
        <v>16</v>
      </c>
      <c r="B2463">
        <v>301</v>
      </c>
      <c r="C2463">
        <v>1005</v>
      </c>
      <c r="D2463">
        <v>0.63056119924077914</v>
      </c>
    </row>
    <row r="2464" spans="1:4" x14ac:dyDescent="0.2">
      <c r="A2464">
        <v>16</v>
      </c>
      <c r="B2464">
        <v>302</v>
      </c>
      <c r="C2464">
        <v>934</v>
      </c>
      <c r="D2464">
        <v>0.31934701546471778</v>
      </c>
    </row>
    <row r="2465" spans="1:4" x14ac:dyDescent="0.2">
      <c r="A2465">
        <v>16</v>
      </c>
      <c r="B2465">
        <v>303</v>
      </c>
      <c r="C2465">
        <v>1019</v>
      </c>
      <c r="D2465">
        <v>0.63544170593703342</v>
      </c>
    </row>
    <row r="2466" spans="1:4" x14ac:dyDescent="0.2">
      <c r="A2466">
        <v>16</v>
      </c>
      <c r="B2466">
        <v>304</v>
      </c>
      <c r="C2466">
        <v>1139</v>
      </c>
      <c r="D2466">
        <v>0.41948403428789222</v>
      </c>
    </row>
    <row r="2467" spans="1:4" x14ac:dyDescent="0.2">
      <c r="A2467">
        <v>16</v>
      </c>
      <c r="B2467">
        <v>305</v>
      </c>
      <c r="C2467">
        <v>1103</v>
      </c>
      <c r="D2467">
        <v>0.61352603495545899</v>
      </c>
    </row>
    <row r="2468" spans="1:4" x14ac:dyDescent="0.2">
      <c r="A2468">
        <v>16</v>
      </c>
      <c r="B2468">
        <v>306</v>
      </c>
      <c r="C2468">
        <v>1217</v>
      </c>
      <c r="D2468">
        <v>0.48097399000302599</v>
      </c>
    </row>
    <row r="2469" spans="1:4" x14ac:dyDescent="0.2">
      <c r="A2469">
        <v>16</v>
      </c>
      <c r="B2469">
        <v>307</v>
      </c>
      <c r="C2469">
        <v>1352</v>
      </c>
      <c r="D2469">
        <v>0.45895806466314898</v>
      </c>
    </row>
    <row r="2470" spans="1:4" x14ac:dyDescent="0.2">
      <c r="A2470">
        <v>16</v>
      </c>
      <c r="B2470">
        <v>308</v>
      </c>
      <c r="C2470">
        <v>992</v>
      </c>
      <c r="D2470">
        <v>0.52881477255648746</v>
      </c>
    </row>
    <row r="2471" spans="1:4" x14ac:dyDescent="0.2">
      <c r="A2471">
        <v>16</v>
      </c>
      <c r="B2471">
        <v>309</v>
      </c>
      <c r="C2471">
        <v>982</v>
      </c>
      <c r="D2471">
        <v>0.31727681682707382</v>
      </c>
    </row>
    <row r="2472" spans="1:4" x14ac:dyDescent="0.2">
      <c r="A2472">
        <v>16</v>
      </c>
      <c r="B2472">
        <v>310</v>
      </c>
      <c r="C2472">
        <v>1043</v>
      </c>
      <c r="D2472">
        <v>0.2814932464841014</v>
      </c>
    </row>
    <row r="2473" spans="1:4" x14ac:dyDescent="0.2">
      <c r="A2473">
        <v>16</v>
      </c>
      <c r="B2473">
        <v>311</v>
      </c>
      <c r="C2473">
        <v>1089</v>
      </c>
      <c r="D2473">
        <v>0.56929295468703911</v>
      </c>
    </row>
    <row r="2474" spans="1:4" x14ac:dyDescent="0.2">
      <c r="A2474">
        <v>16</v>
      </c>
      <c r="B2474">
        <v>312</v>
      </c>
      <c r="C2474">
        <v>1332</v>
      </c>
      <c r="D2474">
        <v>0.4693667280845269</v>
      </c>
    </row>
    <row r="2475" spans="1:4" x14ac:dyDescent="0.2">
      <c r="A2475">
        <v>16</v>
      </c>
      <c r="B2475">
        <v>313</v>
      </c>
      <c r="C2475">
        <v>1147</v>
      </c>
      <c r="D2475">
        <v>0.59201585697786818</v>
      </c>
    </row>
    <row r="2476" spans="1:4" x14ac:dyDescent="0.2">
      <c r="A2476">
        <v>16</v>
      </c>
      <c r="B2476">
        <v>314</v>
      </c>
      <c r="C2476">
        <v>1130</v>
      </c>
      <c r="D2476">
        <v>0.4979133806347032</v>
      </c>
    </row>
    <row r="2477" spans="1:4" x14ac:dyDescent="0.2">
      <c r="A2477">
        <v>16</v>
      </c>
      <c r="B2477">
        <v>315</v>
      </c>
      <c r="C2477">
        <v>1078</v>
      </c>
      <c r="D2477">
        <v>0.55051858212914273</v>
      </c>
    </row>
    <row r="2478" spans="1:4" x14ac:dyDescent="0.2">
      <c r="A2478">
        <v>16</v>
      </c>
      <c r="B2478">
        <v>316</v>
      </c>
      <c r="C2478">
        <v>1081</v>
      </c>
      <c r="D2478">
        <v>0.42388564823675529</v>
      </c>
    </row>
    <row r="2479" spans="1:4" x14ac:dyDescent="0.2">
      <c r="A2479">
        <v>16</v>
      </c>
      <c r="B2479">
        <v>317</v>
      </c>
      <c r="C2479">
        <v>990</v>
      </c>
      <c r="D2479">
        <v>0.37619703829301449</v>
      </c>
    </row>
    <row r="2480" spans="1:4" x14ac:dyDescent="0.2">
      <c r="A2480">
        <v>16</v>
      </c>
      <c r="B2480">
        <v>318</v>
      </c>
      <c r="C2480">
        <v>1503</v>
      </c>
      <c r="D2480">
        <v>0.91335270698486859</v>
      </c>
    </row>
    <row r="2481" spans="1:4" x14ac:dyDescent="0.2">
      <c r="A2481">
        <v>16</v>
      </c>
      <c r="B2481">
        <v>319</v>
      </c>
      <c r="C2481">
        <v>364</v>
      </c>
      <c r="D2481">
        <v>0.83048779821517149</v>
      </c>
    </row>
    <row r="2482" spans="1:4" x14ac:dyDescent="0.2">
      <c r="A2482">
        <v>17</v>
      </c>
      <c r="B2482">
        <v>1</v>
      </c>
      <c r="C2482">
        <v>564</v>
      </c>
      <c r="D2482">
        <v>0.77367614489285008</v>
      </c>
    </row>
    <row r="2483" spans="1:4" x14ac:dyDescent="0.2">
      <c r="A2483">
        <v>17</v>
      </c>
      <c r="B2483">
        <v>2</v>
      </c>
      <c r="C2483">
        <v>52</v>
      </c>
      <c r="D2483">
        <v>0.96306387161956819</v>
      </c>
    </row>
    <row r="2484" spans="1:4" x14ac:dyDescent="0.2">
      <c r="A2484">
        <v>17</v>
      </c>
      <c r="B2484">
        <v>3</v>
      </c>
      <c r="C2484">
        <v>1205</v>
      </c>
      <c r="D2484">
        <v>0.43785475615414449</v>
      </c>
    </row>
    <row r="2485" spans="1:4" x14ac:dyDescent="0.2">
      <c r="A2485">
        <v>17</v>
      </c>
      <c r="B2485">
        <v>4</v>
      </c>
      <c r="C2485">
        <v>1294</v>
      </c>
      <c r="D2485">
        <v>0.74527320021806043</v>
      </c>
    </row>
    <row r="2486" spans="1:4" x14ac:dyDescent="0.2">
      <c r="A2486">
        <v>17</v>
      </c>
      <c r="B2486">
        <v>5</v>
      </c>
      <c r="C2486">
        <v>295</v>
      </c>
      <c r="D2486">
        <v>0.94505075534109662</v>
      </c>
    </row>
    <row r="2487" spans="1:4" x14ac:dyDescent="0.2">
      <c r="A2487">
        <v>17</v>
      </c>
      <c r="B2487">
        <v>6</v>
      </c>
      <c r="C2487">
        <v>833</v>
      </c>
      <c r="D2487">
        <v>0.50298372479859654</v>
      </c>
    </row>
    <row r="2488" spans="1:4" x14ac:dyDescent="0.2">
      <c r="A2488">
        <v>17</v>
      </c>
      <c r="B2488">
        <v>7</v>
      </c>
      <c r="C2488">
        <v>1051</v>
      </c>
      <c r="D2488">
        <v>0.2698713860317451</v>
      </c>
    </row>
    <row r="2489" spans="1:4" x14ac:dyDescent="0.2">
      <c r="A2489">
        <v>17</v>
      </c>
      <c r="B2489">
        <v>8</v>
      </c>
      <c r="C2489">
        <v>320</v>
      </c>
      <c r="D2489">
        <v>0.85819371731210026</v>
      </c>
    </row>
    <row r="2490" spans="1:4" x14ac:dyDescent="0.2">
      <c r="A2490">
        <v>17</v>
      </c>
      <c r="B2490">
        <v>9</v>
      </c>
      <c r="C2490">
        <v>158</v>
      </c>
      <c r="D2490">
        <v>0.91225742818865418</v>
      </c>
    </row>
    <row r="2491" spans="1:4" x14ac:dyDescent="0.2">
      <c r="A2491">
        <v>17</v>
      </c>
      <c r="B2491">
        <v>10</v>
      </c>
      <c r="C2491">
        <v>872</v>
      </c>
      <c r="D2491">
        <v>0.51765379662310207</v>
      </c>
    </row>
    <row r="2492" spans="1:4" x14ac:dyDescent="0.2">
      <c r="A2492">
        <v>17</v>
      </c>
      <c r="B2492">
        <v>11</v>
      </c>
      <c r="C2492">
        <v>821</v>
      </c>
      <c r="D2492">
        <v>0.4805785139404084</v>
      </c>
    </row>
    <row r="2493" spans="1:4" x14ac:dyDescent="0.2">
      <c r="A2493">
        <v>17</v>
      </c>
      <c r="B2493">
        <v>12</v>
      </c>
      <c r="C2493">
        <v>915</v>
      </c>
      <c r="D2493">
        <v>0.56186118922394979</v>
      </c>
    </row>
    <row r="2494" spans="1:4" x14ac:dyDescent="0.2">
      <c r="A2494">
        <v>17</v>
      </c>
      <c r="B2494">
        <v>13</v>
      </c>
      <c r="C2494">
        <v>736</v>
      </c>
      <c r="D2494">
        <v>0.47344134443178071</v>
      </c>
    </row>
    <row r="2495" spans="1:4" x14ac:dyDescent="0.2">
      <c r="A2495">
        <v>17</v>
      </c>
      <c r="B2495">
        <v>14</v>
      </c>
      <c r="C2495">
        <v>1090</v>
      </c>
      <c r="D2495">
        <v>0.49243263693936967</v>
      </c>
    </row>
    <row r="2496" spans="1:4" x14ac:dyDescent="0.2">
      <c r="A2496">
        <v>17</v>
      </c>
      <c r="B2496">
        <v>15</v>
      </c>
      <c r="C2496">
        <v>1053</v>
      </c>
      <c r="D2496">
        <v>0.38219992402311548</v>
      </c>
    </row>
    <row r="2497" spans="1:4" x14ac:dyDescent="0.2">
      <c r="A2497">
        <v>17</v>
      </c>
      <c r="B2497">
        <v>16</v>
      </c>
      <c r="C2497">
        <v>1955</v>
      </c>
      <c r="D2497">
        <v>0.8722871831618092</v>
      </c>
    </row>
    <row r="2498" spans="1:4" x14ac:dyDescent="0.2">
      <c r="A2498">
        <v>17</v>
      </c>
      <c r="B2498">
        <v>17</v>
      </c>
      <c r="C2498">
        <v>1049</v>
      </c>
      <c r="D2498">
        <v>0.37557076670451789</v>
      </c>
    </row>
    <row r="2499" spans="1:4" x14ac:dyDescent="0.2">
      <c r="A2499">
        <v>17</v>
      </c>
      <c r="B2499">
        <v>18</v>
      </c>
      <c r="C2499">
        <v>1081</v>
      </c>
      <c r="D2499">
        <v>0.48842265373482208</v>
      </c>
    </row>
    <row r="2500" spans="1:4" x14ac:dyDescent="0.2">
      <c r="A2500">
        <v>17</v>
      </c>
      <c r="B2500">
        <v>19</v>
      </c>
      <c r="C2500">
        <v>1023</v>
      </c>
      <c r="D2500">
        <v>0.40332028055072011</v>
      </c>
    </row>
    <row r="2501" spans="1:4" x14ac:dyDescent="0.2">
      <c r="A2501">
        <v>17</v>
      </c>
      <c r="B2501">
        <v>20</v>
      </c>
      <c r="C2501">
        <v>816</v>
      </c>
      <c r="D2501">
        <v>0.47670910122409249</v>
      </c>
    </row>
    <row r="2502" spans="1:4" x14ac:dyDescent="0.2">
      <c r="A2502">
        <v>17</v>
      </c>
      <c r="B2502">
        <v>21</v>
      </c>
      <c r="C2502">
        <v>848</v>
      </c>
      <c r="D2502">
        <v>0.48883089648160949</v>
      </c>
    </row>
    <row r="2503" spans="1:4" x14ac:dyDescent="0.2">
      <c r="A2503">
        <v>17</v>
      </c>
      <c r="B2503">
        <v>22</v>
      </c>
      <c r="C2503">
        <v>1011</v>
      </c>
      <c r="D2503">
        <v>0.47225792330502581</v>
      </c>
    </row>
    <row r="2504" spans="1:4" x14ac:dyDescent="0.2">
      <c r="A2504">
        <v>17</v>
      </c>
      <c r="B2504">
        <v>23</v>
      </c>
      <c r="C2504">
        <v>829</v>
      </c>
      <c r="D2504">
        <v>0.49888128540215038</v>
      </c>
    </row>
    <row r="2505" spans="1:4" x14ac:dyDescent="0.2">
      <c r="A2505">
        <v>17</v>
      </c>
      <c r="B2505">
        <v>24</v>
      </c>
      <c r="C2505">
        <v>1057</v>
      </c>
      <c r="D2505">
        <v>0.49899544673312868</v>
      </c>
    </row>
    <row r="2506" spans="1:4" x14ac:dyDescent="0.2">
      <c r="A2506">
        <v>17</v>
      </c>
      <c r="B2506">
        <v>25</v>
      </c>
      <c r="C2506">
        <v>828</v>
      </c>
      <c r="D2506">
        <v>0.49756766416168607</v>
      </c>
    </row>
    <row r="2507" spans="1:4" x14ac:dyDescent="0.2">
      <c r="A2507">
        <v>17</v>
      </c>
      <c r="B2507">
        <v>26</v>
      </c>
      <c r="C2507">
        <v>933</v>
      </c>
      <c r="D2507">
        <v>0.5265202100045222</v>
      </c>
    </row>
    <row r="2508" spans="1:4" x14ac:dyDescent="0.2">
      <c r="A2508">
        <v>17</v>
      </c>
      <c r="B2508">
        <v>27</v>
      </c>
      <c r="C2508">
        <v>931</v>
      </c>
      <c r="D2508">
        <v>0.53638798632784512</v>
      </c>
    </row>
    <row r="2509" spans="1:4" x14ac:dyDescent="0.2">
      <c r="A2509">
        <v>17</v>
      </c>
      <c r="B2509">
        <v>28</v>
      </c>
      <c r="C2509">
        <v>922</v>
      </c>
      <c r="D2509">
        <v>0.74126983600283713</v>
      </c>
    </row>
    <row r="2510" spans="1:4" x14ac:dyDescent="0.2">
      <c r="A2510">
        <v>17</v>
      </c>
      <c r="B2510">
        <v>29</v>
      </c>
      <c r="C2510">
        <v>949</v>
      </c>
      <c r="D2510">
        <v>0.4791754456347328</v>
      </c>
    </row>
    <row r="2511" spans="1:4" x14ac:dyDescent="0.2">
      <c r="A2511">
        <v>17</v>
      </c>
      <c r="B2511">
        <v>30</v>
      </c>
      <c r="C2511">
        <v>1255</v>
      </c>
      <c r="D2511">
        <v>0.52338793542180495</v>
      </c>
    </row>
    <row r="2512" spans="1:4" x14ac:dyDescent="0.2">
      <c r="A2512">
        <v>17</v>
      </c>
      <c r="B2512">
        <v>31</v>
      </c>
      <c r="C2512">
        <v>855</v>
      </c>
      <c r="D2512">
        <v>0.49597785485950469</v>
      </c>
    </row>
    <row r="2513" spans="1:4" x14ac:dyDescent="0.2">
      <c r="A2513">
        <v>17</v>
      </c>
      <c r="B2513">
        <v>32</v>
      </c>
      <c r="C2513">
        <v>1172</v>
      </c>
      <c r="D2513">
        <v>0.3662375247004972</v>
      </c>
    </row>
    <row r="2514" spans="1:4" x14ac:dyDescent="0.2">
      <c r="A2514">
        <v>17</v>
      </c>
      <c r="B2514">
        <v>33</v>
      </c>
      <c r="C2514">
        <v>980</v>
      </c>
      <c r="D2514">
        <v>0.37304127786088509</v>
      </c>
    </row>
    <row r="2515" spans="1:4" x14ac:dyDescent="0.2">
      <c r="A2515">
        <v>17</v>
      </c>
      <c r="B2515">
        <v>34</v>
      </c>
      <c r="C2515">
        <v>1850</v>
      </c>
      <c r="D2515">
        <v>0.87843089859887191</v>
      </c>
    </row>
    <row r="2516" spans="1:4" x14ac:dyDescent="0.2">
      <c r="A2516">
        <v>17</v>
      </c>
      <c r="B2516">
        <v>35</v>
      </c>
      <c r="C2516">
        <v>903</v>
      </c>
      <c r="D2516">
        <v>0.39644548219716003</v>
      </c>
    </row>
    <row r="2517" spans="1:4" x14ac:dyDescent="0.2">
      <c r="A2517">
        <v>17</v>
      </c>
      <c r="B2517">
        <v>36</v>
      </c>
      <c r="C2517">
        <v>1072</v>
      </c>
      <c r="D2517">
        <v>0.51183399074340719</v>
      </c>
    </row>
    <row r="2518" spans="1:4" x14ac:dyDescent="0.2">
      <c r="A2518">
        <v>17</v>
      </c>
      <c r="B2518">
        <v>37</v>
      </c>
      <c r="C2518">
        <v>774</v>
      </c>
      <c r="D2518">
        <v>0.67214157394499519</v>
      </c>
    </row>
    <row r="2519" spans="1:4" x14ac:dyDescent="0.2">
      <c r="A2519">
        <v>17</v>
      </c>
      <c r="B2519">
        <v>38</v>
      </c>
      <c r="C2519">
        <v>1035</v>
      </c>
      <c r="D2519">
        <v>0.55935587885443183</v>
      </c>
    </row>
    <row r="2520" spans="1:4" x14ac:dyDescent="0.2">
      <c r="A2520">
        <v>17</v>
      </c>
      <c r="B2520">
        <v>39</v>
      </c>
      <c r="C2520">
        <v>1313</v>
      </c>
      <c r="D2520">
        <v>0.50188284007465678</v>
      </c>
    </row>
    <row r="2521" spans="1:4" x14ac:dyDescent="0.2">
      <c r="A2521">
        <v>17</v>
      </c>
      <c r="B2521">
        <v>40</v>
      </c>
      <c r="C2521">
        <v>1137</v>
      </c>
      <c r="D2521">
        <v>0.57808558431022683</v>
      </c>
    </row>
    <row r="2522" spans="1:4" x14ac:dyDescent="0.2">
      <c r="A2522">
        <v>17</v>
      </c>
      <c r="B2522">
        <v>41</v>
      </c>
      <c r="C2522">
        <v>1262</v>
      </c>
      <c r="D2522">
        <v>0.4169220483872475</v>
      </c>
    </row>
    <row r="2523" spans="1:4" x14ac:dyDescent="0.2">
      <c r="A2523">
        <v>17</v>
      </c>
      <c r="B2523">
        <v>42</v>
      </c>
      <c r="C2523">
        <v>944</v>
      </c>
      <c r="D2523">
        <v>0.44748429161898651</v>
      </c>
    </row>
    <row r="2524" spans="1:4" x14ac:dyDescent="0.2">
      <c r="A2524">
        <v>17</v>
      </c>
      <c r="B2524">
        <v>43</v>
      </c>
      <c r="C2524">
        <v>1247</v>
      </c>
      <c r="D2524">
        <v>0.52688422566275472</v>
      </c>
    </row>
    <row r="2525" spans="1:4" x14ac:dyDescent="0.2">
      <c r="A2525">
        <v>17</v>
      </c>
      <c r="B2525">
        <v>44</v>
      </c>
      <c r="C2525">
        <v>905</v>
      </c>
      <c r="D2525">
        <v>0.2076357772230773</v>
      </c>
    </row>
    <row r="2526" spans="1:4" x14ac:dyDescent="0.2">
      <c r="A2526">
        <v>17</v>
      </c>
      <c r="B2526">
        <v>45</v>
      </c>
      <c r="C2526">
        <v>951</v>
      </c>
      <c r="D2526">
        <v>0.445949677074924</v>
      </c>
    </row>
    <row r="2527" spans="1:4" x14ac:dyDescent="0.2">
      <c r="A2527">
        <v>17</v>
      </c>
      <c r="B2527">
        <v>46</v>
      </c>
      <c r="C2527">
        <v>1233</v>
      </c>
      <c r="D2527">
        <v>0.41163732590833002</v>
      </c>
    </row>
    <row r="2528" spans="1:4" x14ac:dyDescent="0.2">
      <c r="A2528">
        <v>17</v>
      </c>
      <c r="B2528">
        <v>47</v>
      </c>
      <c r="C2528">
        <v>1115</v>
      </c>
      <c r="D2528">
        <v>0.53669575419203541</v>
      </c>
    </row>
    <row r="2529" spans="1:4" x14ac:dyDescent="0.2">
      <c r="A2529">
        <v>17</v>
      </c>
      <c r="B2529">
        <v>48</v>
      </c>
      <c r="C2529">
        <v>849</v>
      </c>
      <c r="D2529">
        <v>0.34089601491667781</v>
      </c>
    </row>
    <row r="2530" spans="1:4" x14ac:dyDescent="0.2">
      <c r="A2530">
        <v>17</v>
      </c>
      <c r="B2530">
        <v>49</v>
      </c>
      <c r="C2530">
        <v>845</v>
      </c>
      <c r="D2530">
        <v>0.4006462844808063</v>
      </c>
    </row>
    <row r="2531" spans="1:4" x14ac:dyDescent="0.2">
      <c r="A2531">
        <v>17</v>
      </c>
      <c r="B2531">
        <v>50</v>
      </c>
      <c r="C2531">
        <v>979</v>
      </c>
      <c r="D2531">
        <v>0.41005897751237602</v>
      </c>
    </row>
    <row r="2532" spans="1:4" x14ac:dyDescent="0.2">
      <c r="A2532">
        <v>17</v>
      </c>
      <c r="B2532">
        <v>51</v>
      </c>
      <c r="C2532">
        <v>823</v>
      </c>
      <c r="D2532">
        <v>0.48539573740684699</v>
      </c>
    </row>
    <row r="2533" spans="1:4" x14ac:dyDescent="0.2">
      <c r="A2533">
        <v>17</v>
      </c>
      <c r="B2533">
        <v>52</v>
      </c>
      <c r="C2533">
        <v>873</v>
      </c>
      <c r="D2533">
        <v>0.52662622351162802</v>
      </c>
    </row>
    <row r="2534" spans="1:4" x14ac:dyDescent="0.2">
      <c r="A2534">
        <v>17</v>
      </c>
      <c r="B2534">
        <v>53</v>
      </c>
      <c r="C2534">
        <v>1023</v>
      </c>
      <c r="D2534">
        <v>0.27610148425842679</v>
      </c>
    </row>
    <row r="2535" spans="1:4" x14ac:dyDescent="0.2">
      <c r="A2535">
        <v>17</v>
      </c>
      <c r="B2535">
        <v>54</v>
      </c>
      <c r="C2535">
        <v>1219</v>
      </c>
      <c r="D2535">
        <v>0.43521577096693298</v>
      </c>
    </row>
    <row r="2536" spans="1:4" x14ac:dyDescent="0.2">
      <c r="A2536">
        <v>17</v>
      </c>
      <c r="B2536">
        <v>55</v>
      </c>
      <c r="C2536">
        <v>817</v>
      </c>
      <c r="D2536">
        <v>0.50046770424971743</v>
      </c>
    </row>
    <row r="2537" spans="1:4" x14ac:dyDescent="0.2">
      <c r="A2537">
        <v>17</v>
      </c>
      <c r="B2537">
        <v>56</v>
      </c>
      <c r="C2537">
        <v>1030</v>
      </c>
      <c r="D2537">
        <v>0.58189795400139166</v>
      </c>
    </row>
    <row r="2538" spans="1:4" x14ac:dyDescent="0.2">
      <c r="A2538">
        <v>17</v>
      </c>
      <c r="B2538">
        <v>57</v>
      </c>
      <c r="C2538">
        <v>984</v>
      </c>
      <c r="D2538">
        <v>0.41771777909775432</v>
      </c>
    </row>
    <row r="2539" spans="1:4" x14ac:dyDescent="0.2">
      <c r="A2539">
        <v>17</v>
      </c>
      <c r="B2539">
        <v>58</v>
      </c>
      <c r="C2539">
        <v>970</v>
      </c>
      <c r="D2539">
        <v>0.46418526547201838</v>
      </c>
    </row>
    <row r="2540" spans="1:4" x14ac:dyDescent="0.2">
      <c r="A2540">
        <v>17</v>
      </c>
      <c r="B2540">
        <v>59</v>
      </c>
      <c r="C2540">
        <v>805</v>
      </c>
      <c r="D2540">
        <v>0.26954617877038561</v>
      </c>
    </row>
    <row r="2541" spans="1:4" x14ac:dyDescent="0.2">
      <c r="A2541">
        <v>17</v>
      </c>
      <c r="B2541">
        <v>60</v>
      </c>
      <c r="C2541">
        <v>1104</v>
      </c>
      <c r="D2541">
        <v>0.49092028851380398</v>
      </c>
    </row>
    <row r="2542" spans="1:4" x14ac:dyDescent="0.2">
      <c r="A2542">
        <v>17</v>
      </c>
      <c r="B2542">
        <v>61</v>
      </c>
      <c r="C2542">
        <v>1098</v>
      </c>
      <c r="D2542">
        <v>0.54271472749923788</v>
      </c>
    </row>
    <row r="2543" spans="1:4" x14ac:dyDescent="0.2">
      <c r="A2543">
        <v>17</v>
      </c>
      <c r="B2543">
        <v>62</v>
      </c>
      <c r="C2543">
        <v>952</v>
      </c>
      <c r="D2543">
        <v>0.55715164104199599</v>
      </c>
    </row>
    <row r="2544" spans="1:4" x14ac:dyDescent="0.2">
      <c r="A2544">
        <v>17</v>
      </c>
      <c r="B2544">
        <v>63</v>
      </c>
      <c r="C2544">
        <v>1021</v>
      </c>
      <c r="D2544">
        <v>0.45451813465114788</v>
      </c>
    </row>
    <row r="2545" spans="1:4" x14ac:dyDescent="0.2">
      <c r="A2545">
        <v>17</v>
      </c>
      <c r="B2545">
        <v>64</v>
      </c>
      <c r="C2545">
        <v>988</v>
      </c>
      <c r="D2545">
        <v>0.48482475285676058</v>
      </c>
    </row>
    <row r="2546" spans="1:4" x14ac:dyDescent="0.2">
      <c r="A2546">
        <v>17</v>
      </c>
      <c r="B2546">
        <v>65</v>
      </c>
      <c r="C2546">
        <v>463</v>
      </c>
      <c r="D2546">
        <v>0.56657818910855884</v>
      </c>
    </row>
    <row r="2547" spans="1:4" x14ac:dyDescent="0.2">
      <c r="A2547">
        <v>17</v>
      </c>
      <c r="B2547">
        <v>66</v>
      </c>
      <c r="C2547">
        <v>637</v>
      </c>
      <c r="D2547">
        <v>0.2138578878391067</v>
      </c>
    </row>
    <row r="2548" spans="1:4" x14ac:dyDescent="0.2">
      <c r="A2548">
        <v>17</v>
      </c>
      <c r="B2548">
        <v>67</v>
      </c>
      <c r="C2548">
        <v>1116</v>
      </c>
      <c r="D2548">
        <v>0.26005751075835798</v>
      </c>
    </row>
    <row r="2549" spans="1:4" x14ac:dyDescent="0.2">
      <c r="A2549">
        <v>17</v>
      </c>
      <c r="B2549">
        <v>68</v>
      </c>
      <c r="C2549">
        <v>893</v>
      </c>
      <c r="D2549">
        <v>0.45855363529696369</v>
      </c>
    </row>
    <row r="2550" spans="1:4" x14ac:dyDescent="0.2">
      <c r="A2550">
        <v>17</v>
      </c>
      <c r="B2550">
        <v>69</v>
      </c>
      <c r="C2550">
        <v>971</v>
      </c>
      <c r="D2550">
        <v>0.5256147479957235</v>
      </c>
    </row>
    <row r="2551" spans="1:4" x14ac:dyDescent="0.2">
      <c r="A2551">
        <v>17</v>
      </c>
      <c r="B2551">
        <v>70</v>
      </c>
      <c r="C2551">
        <v>795</v>
      </c>
      <c r="D2551">
        <v>0.3076695279149958</v>
      </c>
    </row>
    <row r="2552" spans="1:4" x14ac:dyDescent="0.2">
      <c r="A2552">
        <v>17</v>
      </c>
      <c r="B2552">
        <v>71</v>
      </c>
      <c r="C2552">
        <v>862</v>
      </c>
      <c r="D2552">
        <v>0.4586092188647341</v>
      </c>
    </row>
    <row r="2553" spans="1:4" x14ac:dyDescent="0.2">
      <c r="A2553">
        <v>17</v>
      </c>
      <c r="B2553">
        <v>72</v>
      </c>
      <c r="C2553">
        <v>856</v>
      </c>
      <c r="D2553">
        <v>0.34797149301576402</v>
      </c>
    </row>
    <row r="2554" spans="1:4" x14ac:dyDescent="0.2">
      <c r="A2554">
        <v>17</v>
      </c>
      <c r="B2554">
        <v>73</v>
      </c>
      <c r="C2554">
        <v>1329</v>
      </c>
      <c r="D2554">
        <v>0.62319767298591977</v>
      </c>
    </row>
    <row r="2555" spans="1:4" x14ac:dyDescent="0.2">
      <c r="A2555">
        <v>17</v>
      </c>
      <c r="B2555">
        <v>74</v>
      </c>
      <c r="C2555">
        <v>874</v>
      </c>
      <c r="D2555">
        <v>0.4267920306079615</v>
      </c>
    </row>
    <row r="2556" spans="1:4" x14ac:dyDescent="0.2">
      <c r="A2556">
        <v>17</v>
      </c>
      <c r="B2556">
        <v>75</v>
      </c>
      <c r="C2556">
        <v>1109</v>
      </c>
      <c r="D2556">
        <v>0.33629386237129488</v>
      </c>
    </row>
    <row r="2557" spans="1:4" x14ac:dyDescent="0.2">
      <c r="A2557">
        <v>17</v>
      </c>
      <c r="B2557">
        <v>76</v>
      </c>
      <c r="C2557">
        <v>1064</v>
      </c>
      <c r="D2557">
        <v>0.46598850724215429</v>
      </c>
    </row>
    <row r="2558" spans="1:4" x14ac:dyDescent="0.2">
      <c r="A2558">
        <v>17</v>
      </c>
      <c r="B2558">
        <v>77</v>
      </c>
      <c r="C2558">
        <v>1057</v>
      </c>
      <c r="D2558">
        <v>0.50966083264009454</v>
      </c>
    </row>
    <row r="2559" spans="1:4" x14ac:dyDescent="0.2">
      <c r="A2559">
        <v>17</v>
      </c>
      <c r="B2559">
        <v>78</v>
      </c>
      <c r="C2559">
        <v>1126</v>
      </c>
      <c r="D2559">
        <v>0.52164578969162467</v>
      </c>
    </row>
    <row r="2560" spans="1:4" x14ac:dyDescent="0.2">
      <c r="A2560">
        <v>17</v>
      </c>
      <c r="B2560">
        <v>79</v>
      </c>
      <c r="C2560">
        <v>1274</v>
      </c>
      <c r="D2560">
        <v>0.3864609140749633</v>
      </c>
    </row>
    <row r="2561" spans="1:4" x14ac:dyDescent="0.2">
      <c r="A2561">
        <v>17</v>
      </c>
      <c r="B2561">
        <v>80</v>
      </c>
      <c r="C2561">
        <v>1409</v>
      </c>
      <c r="D2561">
        <v>0.46782872978425871</v>
      </c>
    </row>
    <row r="2562" spans="1:4" x14ac:dyDescent="0.2">
      <c r="A2562">
        <v>17</v>
      </c>
      <c r="B2562">
        <v>81</v>
      </c>
      <c r="C2562">
        <v>823</v>
      </c>
      <c r="D2562">
        <v>0.47913413859314508</v>
      </c>
    </row>
    <row r="2563" spans="1:4" x14ac:dyDescent="0.2">
      <c r="A2563">
        <v>17</v>
      </c>
      <c r="B2563">
        <v>82</v>
      </c>
      <c r="C2563">
        <v>1413</v>
      </c>
      <c r="D2563">
        <v>0.50964605818809516</v>
      </c>
    </row>
    <row r="2564" spans="1:4" x14ac:dyDescent="0.2">
      <c r="A2564">
        <v>17</v>
      </c>
      <c r="B2564">
        <v>83</v>
      </c>
      <c r="C2564">
        <v>1101</v>
      </c>
      <c r="D2564">
        <v>0.47428342445417271</v>
      </c>
    </row>
    <row r="2565" spans="1:4" x14ac:dyDescent="0.2">
      <c r="A2565">
        <v>17</v>
      </c>
      <c r="B2565">
        <v>84</v>
      </c>
      <c r="C2565">
        <v>652</v>
      </c>
      <c r="D2565">
        <v>0.54563593835059276</v>
      </c>
    </row>
    <row r="2566" spans="1:4" x14ac:dyDescent="0.2">
      <c r="A2566">
        <v>17</v>
      </c>
      <c r="B2566">
        <v>85</v>
      </c>
      <c r="C2566">
        <v>1270</v>
      </c>
      <c r="D2566">
        <v>0.59358348994543764</v>
      </c>
    </row>
    <row r="2567" spans="1:4" x14ac:dyDescent="0.2">
      <c r="A2567">
        <v>17</v>
      </c>
      <c r="B2567">
        <v>86</v>
      </c>
      <c r="C2567">
        <v>917</v>
      </c>
      <c r="D2567">
        <v>0.54785901476408061</v>
      </c>
    </row>
    <row r="2568" spans="1:4" x14ac:dyDescent="0.2">
      <c r="A2568">
        <v>17</v>
      </c>
      <c r="B2568">
        <v>87</v>
      </c>
      <c r="C2568">
        <v>1265</v>
      </c>
      <c r="D2568">
        <v>0.4908582229258846</v>
      </c>
    </row>
    <row r="2569" spans="1:4" x14ac:dyDescent="0.2">
      <c r="A2569">
        <v>17</v>
      </c>
      <c r="B2569">
        <v>88</v>
      </c>
      <c r="C2569">
        <v>971</v>
      </c>
      <c r="D2569">
        <v>0.50794757611121411</v>
      </c>
    </row>
    <row r="2570" spans="1:4" x14ac:dyDescent="0.2">
      <c r="A2570">
        <v>17</v>
      </c>
      <c r="B2570">
        <v>89</v>
      </c>
      <c r="C2570">
        <v>884</v>
      </c>
      <c r="D2570">
        <v>0.49630044759760028</v>
      </c>
    </row>
    <row r="2571" spans="1:4" x14ac:dyDescent="0.2">
      <c r="A2571">
        <v>17</v>
      </c>
      <c r="B2571">
        <v>90</v>
      </c>
      <c r="C2571">
        <v>1056</v>
      </c>
      <c r="D2571">
        <v>0.3827335803821737</v>
      </c>
    </row>
    <row r="2572" spans="1:4" x14ac:dyDescent="0.2">
      <c r="A2572">
        <v>17</v>
      </c>
      <c r="B2572">
        <v>91</v>
      </c>
      <c r="C2572">
        <v>1062</v>
      </c>
      <c r="D2572">
        <v>0.49756980483069491</v>
      </c>
    </row>
    <row r="2573" spans="1:4" x14ac:dyDescent="0.2">
      <c r="A2573">
        <v>17</v>
      </c>
      <c r="B2573">
        <v>92</v>
      </c>
      <c r="C2573">
        <v>1333</v>
      </c>
      <c r="D2573">
        <v>0.86525441190787145</v>
      </c>
    </row>
    <row r="2574" spans="1:4" x14ac:dyDescent="0.2">
      <c r="A2574">
        <v>17</v>
      </c>
      <c r="B2574">
        <v>93</v>
      </c>
      <c r="C2574">
        <v>1094</v>
      </c>
      <c r="D2574">
        <v>0.53887190395745965</v>
      </c>
    </row>
    <row r="2575" spans="1:4" x14ac:dyDescent="0.2">
      <c r="A2575">
        <v>17</v>
      </c>
      <c r="B2575">
        <v>94</v>
      </c>
      <c r="C2575">
        <v>1005</v>
      </c>
      <c r="D2575">
        <v>0.45896030773162971</v>
      </c>
    </row>
    <row r="2576" spans="1:4" x14ac:dyDescent="0.2">
      <c r="A2576">
        <v>17</v>
      </c>
      <c r="B2576">
        <v>95</v>
      </c>
      <c r="C2576">
        <v>898</v>
      </c>
      <c r="D2576">
        <v>0.37736104542601329</v>
      </c>
    </row>
    <row r="2577" spans="1:4" x14ac:dyDescent="0.2">
      <c r="A2577">
        <v>17</v>
      </c>
      <c r="B2577">
        <v>96</v>
      </c>
      <c r="C2577">
        <v>889</v>
      </c>
      <c r="D2577">
        <v>0.56699065953147121</v>
      </c>
    </row>
    <row r="2578" spans="1:4" x14ac:dyDescent="0.2">
      <c r="A2578">
        <v>17</v>
      </c>
      <c r="B2578">
        <v>97</v>
      </c>
      <c r="C2578">
        <v>1027</v>
      </c>
      <c r="D2578">
        <v>0.48891026073979382</v>
      </c>
    </row>
    <row r="2579" spans="1:4" x14ac:dyDescent="0.2">
      <c r="A2579">
        <v>17</v>
      </c>
      <c r="B2579">
        <v>98</v>
      </c>
      <c r="C2579">
        <v>997</v>
      </c>
      <c r="D2579">
        <v>0.40298492694484672</v>
      </c>
    </row>
    <row r="2580" spans="1:4" x14ac:dyDescent="0.2">
      <c r="A2580">
        <v>17</v>
      </c>
      <c r="B2580">
        <v>99</v>
      </c>
      <c r="C2580">
        <v>883</v>
      </c>
      <c r="D2580">
        <v>0.42468750261187449</v>
      </c>
    </row>
    <row r="2581" spans="1:4" x14ac:dyDescent="0.2">
      <c r="A2581">
        <v>17</v>
      </c>
      <c r="B2581">
        <v>100</v>
      </c>
      <c r="C2581">
        <v>1234</v>
      </c>
      <c r="D2581">
        <v>0.42500976336414359</v>
      </c>
    </row>
    <row r="2582" spans="1:4" x14ac:dyDescent="0.2">
      <c r="A2582">
        <v>17</v>
      </c>
      <c r="B2582">
        <v>101</v>
      </c>
      <c r="C2582">
        <v>985</v>
      </c>
      <c r="D2582">
        <v>0.45609298801989118</v>
      </c>
    </row>
    <row r="2583" spans="1:4" x14ac:dyDescent="0.2">
      <c r="A2583">
        <v>17</v>
      </c>
      <c r="B2583">
        <v>102</v>
      </c>
      <c r="C2583">
        <v>1202</v>
      </c>
      <c r="D2583">
        <v>0.45182995785081059</v>
      </c>
    </row>
    <row r="2584" spans="1:4" x14ac:dyDescent="0.2">
      <c r="A2584">
        <v>17</v>
      </c>
      <c r="B2584">
        <v>103</v>
      </c>
      <c r="C2584">
        <v>934</v>
      </c>
      <c r="D2584">
        <v>0.476421192771743</v>
      </c>
    </row>
    <row r="2585" spans="1:4" x14ac:dyDescent="0.2">
      <c r="A2585">
        <v>17</v>
      </c>
      <c r="B2585">
        <v>104</v>
      </c>
      <c r="C2585">
        <v>1021</v>
      </c>
      <c r="D2585">
        <v>0.28165798430405181</v>
      </c>
    </row>
    <row r="2586" spans="1:4" x14ac:dyDescent="0.2">
      <c r="A2586">
        <v>17</v>
      </c>
      <c r="B2586">
        <v>105</v>
      </c>
      <c r="C2586">
        <v>1180</v>
      </c>
      <c r="D2586">
        <v>0.38937762262558351</v>
      </c>
    </row>
    <row r="2587" spans="1:4" x14ac:dyDescent="0.2">
      <c r="A2587">
        <v>17</v>
      </c>
      <c r="B2587">
        <v>106</v>
      </c>
      <c r="C2587">
        <v>902</v>
      </c>
      <c r="D2587">
        <v>0.53674032140793648</v>
      </c>
    </row>
    <row r="2588" spans="1:4" x14ac:dyDescent="0.2">
      <c r="A2588">
        <v>17</v>
      </c>
      <c r="B2588">
        <v>107</v>
      </c>
      <c r="C2588">
        <v>995</v>
      </c>
      <c r="D2588">
        <v>0.45371615707469221</v>
      </c>
    </row>
    <row r="2589" spans="1:4" x14ac:dyDescent="0.2">
      <c r="A2589">
        <v>17</v>
      </c>
      <c r="B2589">
        <v>108</v>
      </c>
      <c r="C2589">
        <v>1506</v>
      </c>
      <c r="D2589">
        <v>0.88731189326808335</v>
      </c>
    </row>
    <row r="2590" spans="1:4" x14ac:dyDescent="0.2">
      <c r="A2590">
        <v>17</v>
      </c>
      <c r="B2590">
        <v>109</v>
      </c>
      <c r="C2590">
        <v>1007</v>
      </c>
      <c r="D2590">
        <v>0.3895177852162045</v>
      </c>
    </row>
    <row r="2591" spans="1:4" x14ac:dyDescent="0.2">
      <c r="A2591">
        <v>17</v>
      </c>
      <c r="B2591">
        <v>110</v>
      </c>
      <c r="C2591">
        <v>1022</v>
      </c>
      <c r="D2591">
        <v>0.36581182600866757</v>
      </c>
    </row>
    <row r="2592" spans="1:4" x14ac:dyDescent="0.2">
      <c r="A2592">
        <v>17</v>
      </c>
      <c r="B2592">
        <v>111</v>
      </c>
      <c r="C2592">
        <v>971</v>
      </c>
      <c r="D2592">
        <v>0.19342059724809929</v>
      </c>
    </row>
    <row r="2593" spans="1:4" x14ac:dyDescent="0.2">
      <c r="A2593">
        <v>17</v>
      </c>
      <c r="B2593">
        <v>112</v>
      </c>
      <c r="C2593">
        <v>218</v>
      </c>
      <c r="D2593">
        <v>0.93618382957724722</v>
      </c>
    </row>
    <row r="2594" spans="1:4" x14ac:dyDescent="0.2">
      <c r="A2594">
        <v>17</v>
      </c>
      <c r="B2594">
        <v>113</v>
      </c>
      <c r="C2594">
        <v>1058</v>
      </c>
      <c r="D2594">
        <v>0.59227357620351218</v>
      </c>
    </row>
    <row r="2595" spans="1:4" x14ac:dyDescent="0.2">
      <c r="A2595">
        <v>17</v>
      </c>
      <c r="B2595">
        <v>114</v>
      </c>
      <c r="C2595">
        <v>1119</v>
      </c>
      <c r="D2595">
        <v>0.2439082520977994</v>
      </c>
    </row>
    <row r="2596" spans="1:4" x14ac:dyDescent="0.2">
      <c r="A2596">
        <v>17</v>
      </c>
      <c r="B2596">
        <v>115</v>
      </c>
      <c r="C2596">
        <v>858</v>
      </c>
      <c r="D2596">
        <v>0.3896289045129574</v>
      </c>
    </row>
    <row r="2597" spans="1:4" x14ac:dyDescent="0.2">
      <c r="A2597">
        <v>17</v>
      </c>
      <c r="B2597">
        <v>116</v>
      </c>
      <c r="C2597">
        <v>1050</v>
      </c>
      <c r="D2597">
        <v>0.5128357228655076</v>
      </c>
    </row>
    <row r="2598" spans="1:4" x14ac:dyDescent="0.2">
      <c r="A2598">
        <v>17</v>
      </c>
      <c r="B2598">
        <v>117</v>
      </c>
      <c r="C2598">
        <v>839</v>
      </c>
      <c r="D2598">
        <v>0.4236440633042764</v>
      </c>
    </row>
    <row r="2599" spans="1:4" x14ac:dyDescent="0.2">
      <c r="A2599">
        <v>17</v>
      </c>
      <c r="B2599">
        <v>118</v>
      </c>
      <c r="C2599">
        <v>801</v>
      </c>
      <c r="D2599">
        <v>0.2736453763223245</v>
      </c>
    </row>
    <row r="2600" spans="1:4" x14ac:dyDescent="0.2">
      <c r="A2600">
        <v>17</v>
      </c>
      <c r="B2600">
        <v>119</v>
      </c>
      <c r="C2600">
        <v>824</v>
      </c>
      <c r="D2600">
        <v>0.26178926762843852</v>
      </c>
    </row>
    <row r="2601" spans="1:4" x14ac:dyDescent="0.2">
      <c r="A2601">
        <v>17</v>
      </c>
      <c r="B2601">
        <v>120</v>
      </c>
      <c r="C2601">
        <v>936</v>
      </c>
      <c r="D2601">
        <v>0.4384605461174772</v>
      </c>
    </row>
    <row r="2602" spans="1:4" x14ac:dyDescent="0.2">
      <c r="A2602">
        <v>17</v>
      </c>
      <c r="B2602">
        <v>121</v>
      </c>
      <c r="C2602">
        <v>1161</v>
      </c>
      <c r="D2602">
        <v>0.44732889070023518</v>
      </c>
    </row>
    <row r="2603" spans="1:4" x14ac:dyDescent="0.2">
      <c r="A2603">
        <v>17</v>
      </c>
      <c r="B2603">
        <v>122</v>
      </c>
      <c r="C2603">
        <v>1040</v>
      </c>
      <c r="D2603">
        <v>0.48722338078891542</v>
      </c>
    </row>
    <row r="2604" spans="1:4" x14ac:dyDescent="0.2">
      <c r="A2604">
        <v>17</v>
      </c>
      <c r="B2604">
        <v>123</v>
      </c>
      <c r="C2604">
        <v>940</v>
      </c>
      <c r="D2604">
        <v>0.33210510387646708</v>
      </c>
    </row>
    <row r="2605" spans="1:4" x14ac:dyDescent="0.2">
      <c r="A2605">
        <v>17</v>
      </c>
      <c r="B2605">
        <v>124</v>
      </c>
      <c r="C2605">
        <v>1082</v>
      </c>
      <c r="D2605">
        <v>0.25707577552535921</v>
      </c>
    </row>
    <row r="2606" spans="1:4" x14ac:dyDescent="0.2">
      <c r="A2606">
        <v>17</v>
      </c>
      <c r="B2606">
        <v>125</v>
      </c>
      <c r="C2606">
        <v>1087</v>
      </c>
      <c r="D2606">
        <v>0.39519970092340478</v>
      </c>
    </row>
    <row r="2607" spans="1:4" x14ac:dyDescent="0.2">
      <c r="A2607">
        <v>17</v>
      </c>
      <c r="B2607">
        <v>126</v>
      </c>
      <c r="C2607">
        <v>816</v>
      </c>
      <c r="D2607">
        <v>0.23183013337070091</v>
      </c>
    </row>
    <row r="2608" spans="1:4" x14ac:dyDescent="0.2">
      <c r="A2608">
        <v>17</v>
      </c>
      <c r="B2608">
        <v>127</v>
      </c>
      <c r="C2608">
        <v>1056</v>
      </c>
      <c r="D2608">
        <v>0.39058956910969378</v>
      </c>
    </row>
    <row r="2609" spans="1:4" x14ac:dyDescent="0.2">
      <c r="A2609">
        <v>17</v>
      </c>
      <c r="B2609">
        <v>128</v>
      </c>
      <c r="C2609">
        <v>1240</v>
      </c>
      <c r="D2609">
        <v>0.39249733411878868</v>
      </c>
    </row>
    <row r="2610" spans="1:4" x14ac:dyDescent="0.2">
      <c r="A2610">
        <v>17</v>
      </c>
      <c r="B2610">
        <v>129</v>
      </c>
      <c r="C2610">
        <v>1168</v>
      </c>
      <c r="D2610">
        <v>0.31555738889029278</v>
      </c>
    </row>
    <row r="2611" spans="1:4" x14ac:dyDescent="0.2">
      <c r="A2611">
        <v>17</v>
      </c>
      <c r="B2611">
        <v>130</v>
      </c>
      <c r="C2611">
        <v>1291</v>
      </c>
      <c r="D2611">
        <v>0.61404002531169555</v>
      </c>
    </row>
    <row r="2612" spans="1:4" x14ac:dyDescent="0.2">
      <c r="A2612">
        <v>17</v>
      </c>
      <c r="B2612">
        <v>131</v>
      </c>
      <c r="C2612">
        <v>944</v>
      </c>
      <c r="D2612">
        <v>0.5211833004709201</v>
      </c>
    </row>
    <row r="2613" spans="1:4" x14ac:dyDescent="0.2">
      <c r="A2613">
        <v>17</v>
      </c>
      <c r="B2613">
        <v>132</v>
      </c>
      <c r="C2613">
        <v>1053</v>
      </c>
      <c r="D2613">
        <v>0.45507455393386148</v>
      </c>
    </row>
    <row r="2614" spans="1:4" x14ac:dyDescent="0.2">
      <c r="A2614">
        <v>17</v>
      </c>
      <c r="B2614">
        <v>133</v>
      </c>
      <c r="C2614">
        <v>1035</v>
      </c>
      <c r="D2614">
        <v>0.48985867905316399</v>
      </c>
    </row>
    <row r="2615" spans="1:4" x14ac:dyDescent="0.2">
      <c r="A2615">
        <v>17</v>
      </c>
      <c r="B2615">
        <v>134</v>
      </c>
      <c r="C2615">
        <v>827</v>
      </c>
      <c r="D2615">
        <v>0.44782860930850937</v>
      </c>
    </row>
    <row r="2616" spans="1:4" x14ac:dyDescent="0.2">
      <c r="A2616">
        <v>17</v>
      </c>
      <c r="B2616">
        <v>135</v>
      </c>
      <c r="C2616">
        <v>1291</v>
      </c>
      <c r="D2616">
        <v>0.52050464814512665</v>
      </c>
    </row>
    <row r="2617" spans="1:4" x14ac:dyDescent="0.2">
      <c r="A2617">
        <v>17</v>
      </c>
      <c r="B2617">
        <v>136</v>
      </c>
      <c r="C2617">
        <v>1085</v>
      </c>
      <c r="D2617">
        <v>0.53930903946891884</v>
      </c>
    </row>
    <row r="2618" spans="1:4" x14ac:dyDescent="0.2">
      <c r="A2618">
        <v>17</v>
      </c>
      <c r="B2618">
        <v>137</v>
      </c>
      <c r="C2618">
        <v>2131</v>
      </c>
      <c r="D2618">
        <v>0.70560881147583165</v>
      </c>
    </row>
    <row r="2619" spans="1:4" x14ac:dyDescent="0.2">
      <c r="A2619">
        <v>17</v>
      </c>
      <c r="B2619">
        <v>138</v>
      </c>
      <c r="C2619">
        <v>1004</v>
      </c>
      <c r="D2619">
        <v>0.45482828115393859</v>
      </c>
    </row>
    <row r="2620" spans="1:4" x14ac:dyDescent="0.2">
      <c r="A2620">
        <v>17</v>
      </c>
      <c r="B2620">
        <v>139</v>
      </c>
      <c r="C2620">
        <v>845</v>
      </c>
      <c r="D2620">
        <v>0.43340705784378641</v>
      </c>
    </row>
    <row r="2621" spans="1:4" x14ac:dyDescent="0.2">
      <c r="A2621">
        <v>17</v>
      </c>
      <c r="B2621">
        <v>140</v>
      </c>
      <c r="C2621">
        <v>1081</v>
      </c>
      <c r="D2621">
        <v>0.37284600530181</v>
      </c>
    </row>
    <row r="2622" spans="1:4" x14ac:dyDescent="0.2">
      <c r="A2622">
        <v>17</v>
      </c>
      <c r="B2622">
        <v>141</v>
      </c>
      <c r="C2622">
        <v>2271</v>
      </c>
      <c r="D2622">
        <v>0.89128758733720115</v>
      </c>
    </row>
    <row r="2623" spans="1:4" x14ac:dyDescent="0.2">
      <c r="A2623">
        <v>17</v>
      </c>
      <c r="B2623">
        <v>142</v>
      </c>
      <c r="C2623">
        <v>1291</v>
      </c>
      <c r="D2623">
        <v>0.55033938580974517</v>
      </c>
    </row>
    <row r="2624" spans="1:4" x14ac:dyDescent="0.2">
      <c r="A2624">
        <v>17</v>
      </c>
      <c r="B2624">
        <v>143</v>
      </c>
      <c r="C2624">
        <v>791</v>
      </c>
      <c r="D2624">
        <v>0.59858033426778823</v>
      </c>
    </row>
    <row r="2625" spans="1:4" x14ac:dyDescent="0.2">
      <c r="A2625">
        <v>17</v>
      </c>
      <c r="B2625">
        <v>144</v>
      </c>
      <c r="C2625">
        <v>707</v>
      </c>
      <c r="D2625">
        <v>0.18562238239537079</v>
      </c>
    </row>
    <row r="2626" spans="1:4" x14ac:dyDescent="0.2">
      <c r="A2626">
        <v>17</v>
      </c>
      <c r="B2626">
        <v>145</v>
      </c>
      <c r="C2626">
        <v>15</v>
      </c>
      <c r="D2626">
        <v>0.96310483211224884</v>
      </c>
    </row>
    <row r="2627" spans="1:4" x14ac:dyDescent="0.2">
      <c r="A2627">
        <v>17</v>
      </c>
      <c r="B2627">
        <v>146</v>
      </c>
      <c r="C2627">
        <v>7</v>
      </c>
      <c r="D2627">
        <v>0.96140922330771239</v>
      </c>
    </row>
    <row r="2628" spans="1:4" x14ac:dyDescent="0.2">
      <c r="A2628">
        <v>17</v>
      </c>
      <c r="B2628">
        <v>147</v>
      </c>
      <c r="C2628">
        <v>651</v>
      </c>
      <c r="D2628">
        <v>0.2397540722440934</v>
      </c>
    </row>
    <row r="2629" spans="1:4" x14ac:dyDescent="0.2">
      <c r="A2629">
        <v>17</v>
      </c>
      <c r="B2629">
        <v>148</v>
      </c>
      <c r="C2629">
        <v>897</v>
      </c>
      <c r="D2629">
        <v>0.41867035425175958</v>
      </c>
    </row>
    <row r="2630" spans="1:4" x14ac:dyDescent="0.2">
      <c r="A2630">
        <v>17</v>
      </c>
      <c r="B2630">
        <v>149</v>
      </c>
      <c r="C2630">
        <v>1230</v>
      </c>
      <c r="D2630">
        <v>0.50167232341074397</v>
      </c>
    </row>
    <row r="2631" spans="1:4" x14ac:dyDescent="0.2">
      <c r="A2631">
        <v>17</v>
      </c>
      <c r="B2631">
        <v>150</v>
      </c>
      <c r="C2631">
        <v>1051</v>
      </c>
      <c r="D2631">
        <v>0.51380654707361639</v>
      </c>
    </row>
    <row r="2632" spans="1:4" x14ac:dyDescent="0.2">
      <c r="A2632">
        <v>17</v>
      </c>
      <c r="B2632">
        <v>151</v>
      </c>
      <c r="C2632">
        <v>936</v>
      </c>
      <c r="D2632">
        <v>0.36140079124391078</v>
      </c>
    </row>
    <row r="2633" spans="1:4" x14ac:dyDescent="0.2">
      <c r="A2633">
        <v>17</v>
      </c>
      <c r="B2633">
        <v>152</v>
      </c>
      <c r="C2633">
        <v>834</v>
      </c>
      <c r="D2633">
        <v>0.4208267932491071</v>
      </c>
    </row>
    <row r="2634" spans="1:4" x14ac:dyDescent="0.2">
      <c r="A2634">
        <v>17</v>
      </c>
      <c r="B2634">
        <v>153</v>
      </c>
      <c r="C2634">
        <v>758</v>
      </c>
      <c r="D2634">
        <v>0.40365385527887271</v>
      </c>
    </row>
    <row r="2635" spans="1:4" x14ac:dyDescent="0.2">
      <c r="A2635">
        <v>17</v>
      </c>
      <c r="B2635">
        <v>154</v>
      </c>
      <c r="C2635">
        <v>906</v>
      </c>
      <c r="D2635">
        <v>0.52088414201203259</v>
      </c>
    </row>
    <row r="2636" spans="1:4" x14ac:dyDescent="0.2">
      <c r="A2636">
        <v>17</v>
      </c>
      <c r="B2636">
        <v>155</v>
      </c>
      <c r="C2636">
        <v>985</v>
      </c>
      <c r="D2636">
        <v>0.44716077339325688</v>
      </c>
    </row>
    <row r="2637" spans="1:4" x14ac:dyDescent="0.2">
      <c r="A2637">
        <v>17</v>
      </c>
      <c r="B2637">
        <v>156</v>
      </c>
      <c r="C2637">
        <v>999</v>
      </c>
      <c r="D2637">
        <v>0.54890395843001694</v>
      </c>
    </row>
    <row r="2638" spans="1:4" x14ac:dyDescent="0.2">
      <c r="A2638">
        <v>17</v>
      </c>
      <c r="B2638">
        <v>157</v>
      </c>
      <c r="C2638">
        <v>1175</v>
      </c>
      <c r="D2638">
        <v>0.54320501062027882</v>
      </c>
    </row>
    <row r="2639" spans="1:4" x14ac:dyDescent="0.2">
      <c r="A2639">
        <v>17</v>
      </c>
      <c r="B2639">
        <v>158</v>
      </c>
      <c r="C2639">
        <v>1398</v>
      </c>
      <c r="D2639">
        <v>0.53669485364479785</v>
      </c>
    </row>
    <row r="2640" spans="1:4" x14ac:dyDescent="0.2">
      <c r="A2640">
        <v>17</v>
      </c>
      <c r="B2640">
        <v>159</v>
      </c>
      <c r="C2640">
        <v>929</v>
      </c>
      <c r="D2640">
        <v>0.43415996023045411</v>
      </c>
    </row>
    <row r="2641" spans="1:4" x14ac:dyDescent="0.2">
      <c r="A2641">
        <v>17</v>
      </c>
      <c r="B2641">
        <v>160</v>
      </c>
      <c r="C2641">
        <v>792</v>
      </c>
      <c r="D2641">
        <v>0.4717322347075556</v>
      </c>
    </row>
    <row r="2642" spans="1:4" x14ac:dyDescent="0.2">
      <c r="A2642">
        <v>17</v>
      </c>
      <c r="B2642">
        <v>161</v>
      </c>
      <c r="C2642">
        <v>770</v>
      </c>
      <c r="D2642">
        <v>0.34992354259913461</v>
      </c>
    </row>
    <row r="2643" spans="1:4" x14ac:dyDescent="0.2">
      <c r="A2643">
        <v>17</v>
      </c>
      <c r="B2643">
        <v>162</v>
      </c>
      <c r="C2643">
        <v>1004</v>
      </c>
      <c r="D2643">
        <v>0.46385287535627262</v>
      </c>
    </row>
    <row r="2644" spans="1:4" x14ac:dyDescent="0.2">
      <c r="A2644">
        <v>17</v>
      </c>
      <c r="B2644">
        <v>163</v>
      </c>
      <c r="C2644">
        <v>937</v>
      </c>
      <c r="D2644">
        <v>0.49103107226975612</v>
      </c>
    </row>
    <row r="2645" spans="1:4" x14ac:dyDescent="0.2">
      <c r="A2645">
        <v>17</v>
      </c>
      <c r="B2645">
        <v>164</v>
      </c>
      <c r="C2645">
        <v>1025</v>
      </c>
      <c r="D2645">
        <v>0.46875871987123019</v>
      </c>
    </row>
    <row r="2646" spans="1:4" x14ac:dyDescent="0.2">
      <c r="A2646">
        <v>17</v>
      </c>
      <c r="B2646">
        <v>165</v>
      </c>
      <c r="C2646">
        <v>788</v>
      </c>
      <c r="D2646">
        <v>0.4486330190552319</v>
      </c>
    </row>
    <row r="2647" spans="1:4" x14ac:dyDescent="0.2">
      <c r="A2647">
        <v>17</v>
      </c>
      <c r="B2647">
        <v>166</v>
      </c>
      <c r="C2647">
        <v>948</v>
      </c>
      <c r="D2647">
        <v>0.4378639113844775</v>
      </c>
    </row>
    <row r="2648" spans="1:4" x14ac:dyDescent="0.2">
      <c r="A2648">
        <v>17</v>
      </c>
      <c r="B2648">
        <v>167</v>
      </c>
      <c r="C2648">
        <v>915</v>
      </c>
      <c r="D2648">
        <v>0.19175119866145471</v>
      </c>
    </row>
    <row r="2649" spans="1:4" x14ac:dyDescent="0.2">
      <c r="A2649">
        <v>17</v>
      </c>
      <c r="B2649">
        <v>168</v>
      </c>
      <c r="C2649">
        <v>908</v>
      </c>
      <c r="D2649">
        <v>0.38398532455017897</v>
      </c>
    </row>
    <row r="2650" spans="1:4" x14ac:dyDescent="0.2">
      <c r="A2650">
        <v>17</v>
      </c>
      <c r="B2650">
        <v>169</v>
      </c>
      <c r="C2650">
        <v>1054</v>
      </c>
      <c r="D2650">
        <v>0.56282716377042363</v>
      </c>
    </row>
    <row r="2651" spans="1:4" x14ac:dyDescent="0.2">
      <c r="A2651">
        <v>17</v>
      </c>
      <c r="B2651">
        <v>170</v>
      </c>
      <c r="C2651">
        <v>909</v>
      </c>
      <c r="D2651">
        <v>0.63882333563096316</v>
      </c>
    </row>
    <row r="2652" spans="1:4" x14ac:dyDescent="0.2">
      <c r="A2652">
        <v>17</v>
      </c>
      <c r="B2652">
        <v>171</v>
      </c>
      <c r="C2652">
        <v>1040</v>
      </c>
      <c r="D2652">
        <v>0.3118025494634642</v>
      </c>
    </row>
    <row r="2653" spans="1:4" x14ac:dyDescent="0.2">
      <c r="A2653">
        <v>17</v>
      </c>
      <c r="B2653">
        <v>172</v>
      </c>
      <c r="C2653">
        <v>938</v>
      </c>
      <c r="D2653">
        <v>0.3677258576820972</v>
      </c>
    </row>
    <row r="2654" spans="1:4" x14ac:dyDescent="0.2">
      <c r="A2654">
        <v>17</v>
      </c>
      <c r="B2654">
        <v>173</v>
      </c>
      <c r="C2654">
        <v>1098</v>
      </c>
      <c r="D2654">
        <v>0.48317941475948439</v>
      </c>
    </row>
    <row r="2655" spans="1:4" x14ac:dyDescent="0.2">
      <c r="A2655">
        <v>17</v>
      </c>
      <c r="B2655">
        <v>174</v>
      </c>
      <c r="C2655">
        <v>935</v>
      </c>
      <c r="D2655">
        <v>0.29859620856387692</v>
      </c>
    </row>
    <row r="2656" spans="1:4" x14ac:dyDescent="0.2">
      <c r="A2656">
        <v>17</v>
      </c>
      <c r="B2656">
        <v>175</v>
      </c>
      <c r="C2656">
        <v>1100</v>
      </c>
      <c r="D2656">
        <v>0.4695199482176437</v>
      </c>
    </row>
    <row r="2657" spans="1:4" x14ac:dyDescent="0.2">
      <c r="A2657">
        <v>17</v>
      </c>
      <c r="B2657">
        <v>176</v>
      </c>
      <c r="C2657">
        <v>1110</v>
      </c>
      <c r="D2657">
        <v>0.44520135140119199</v>
      </c>
    </row>
    <row r="2658" spans="1:4" x14ac:dyDescent="0.2">
      <c r="A2658">
        <v>17</v>
      </c>
      <c r="B2658">
        <v>177</v>
      </c>
      <c r="C2658">
        <v>1133</v>
      </c>
      <c r="D2658">
        <v>0.26980583272096648</v>
      </c>
    </row>
    <row r="2659" spans="1:4" x14ac:dyDescent="0.2">
      <c r="A2659">
        <v>17</v>
      </c>
      <c r="B2659">
        <v>178</v>
      </c>
      <c r="C2659">
        <v>1181</v>
      </c>
      <c r="D2659">
        <v>0.42665015694040898</v>
      </c>
    </row>
    <row r="2660" spans="1:4" x14ac:dyDescent="0.2">
      <c r="A2660">
        <v>17</v>
      </c>
      <c r="B2660">
        <v>179</v>
      </c>
      <c r="C2660">
        <v>912</v>
      </c>
      <c r="D2660">
        <v>0.51125529140033876</v>
      </c>
    </row>
    <row r="2661" spans="1:4" x14ac:dyDescent="0.2">
      <c r="A2661">
        <v>17</v>
      </c>
      <c r="B2661">
        <v>180</v>
      </c>
      <c r="C2661">
        <v>1004</v>
      </c>
      <c r="D2661">
        <v>0.52681090057256785</v>
      </c>
    </row>
    <row r="2662" spans="1:4" x14ac:dyDescent="0.2">
      <c r="A2662">
        <v>17</v>
      </c>
      <c r="B2662">
        <v>181</v>
      </c>
      <c r="C2662">
        <v>801</v>
      </c>
      <c r="D2662">
        <v>0.4552974121155054</v>
      </c>
    </row>
    <row r="2663" spans="1:4" x14ac:dyDescent="0.2">
      <c r="A2663">
        <v>17</v>
      </c>
      <c r="B2663">
        <v>182</v>
      </c>
      <c r="C2663">
        <v>1187</v>
      </c>
      <c r="D2663">
        <v>0.4621312508133068</v>
      </c>
    </row>
    <row r="2664" spans="1:4" x14ac:dyDescent="0.2">
      <c r="A2664">
        <v>17</v>
      </c>
      <c r="B2664">
        <v>183</v>
      </c>
      <c r="C2664">
        <v>948</v>
      </c>
      <c r="D2664">
        <v>0.34637330488342832</v>
      </c>
    </row>
    <row r="2665" spans="1:4" x14ac:dyDescent="0.2">
      <c r="A2665">
        <v>17</v>
      </c>
      <c r="B2665">
        <v>184</v>
      </c>
      <c r="C2665">
        <v>1307</v>
      </c>
      <c r="D2665">
        <v>0.54612657521372809</v>
      </c>
    </row>
    <row r="2666" spans="1:4" x14ac:dyDescent="0.2">
      <c r="A2666">
        <v>17</v>
      </c>
      <c r="B2666">
        <v>185</v>
      </c>
      <c r="C2666">
        <v>1862</v>
      </c>
      <c r="D2666">
        <v>0.86381630631411477</v>
      </c>
    </row>
    <row r="2667" spans="1:4" x14ac:dyDescent="0.2">
      <c r="A2667">
        <v>17</v>
      </c>
      <c r="B2667">
        <v>186</v>
      </c>
      <c r="C2667">
        <v>902</v>
      </c>
      <c r="D2667">
        <v>0.45100728829037667</v>
      </c>
    </row>
    <row r="2668" spans="1:4" x14ac:dyDescent="0.2">
      <c r="A2668">
        <v>17</v>
      </c>
      <c r="B2668">
        <v>187</v>
      </c>
      <c r="C2668">
        <v>1246</v>
      </c>
      <c r="D2668">
        <v>0.584195187436234</v>
      </c>
    </row>
    <row r="2669" spans="1:4" x14ac:dyDescent="0.2">
      <c r="A2669">
        <v>17</v>
      </c>
      <c r="B2669">
        <v>188</v>
      </c>
      <c r="C2669">
        <v>934</v>
      </c>
      <c r="D2669">
        <v>0.44517852852435402</v>
      </c>
    </row>
    <row r="2670" spans="1:4" x14ac:dyDescent="0.2">
      <c r="A2670">
        <v>17</v>
      </c>
      <c r="B2670">
        <v>189</v>
      </c>
      <c r="C2670">
        <v>903</v>
      </c>
      <c r="D2670">
        <v>0.3138423918136804</v>
      </c>
    </row>
    <row r="2671" spans="1:4" x14ac:dyDescent="0.2">
      <c r="A2671">
        <v>17</v>
      </c>
      <c r="B2671">
        <v>190</v>
      </c>
      <c r="C2671">
        <v>1102</v>
      </c>
      <c r="D2671">
        <v>0.55783767650517158</v>
      </c>
    </row>
    <row r="2672" spans="1:4" x14ac:dyDescent="0.2">
      <c r="A2672">
        <v>17</v>
      </c>
      <c r="B2672">
        <v>191</v>
      </c>
      <c r="C2672">
        <v>1233</v>
      </c>
      <c r="D2672">
        <v>0.5611412021786486</v>
      </c>
    </row>
    <row r="2673" spans="1:4" x14ac:dyDescent="0.2">
      <c r="A2673">
        <v>17</v>
      </c>
      <c r="B2673">
        <v>192</v>
      </c>
      <c r="C2673">
        <v>514</v>
      </c>
      <c r="D2673">
        <v>0.89700513344145272</v>
      </c>
    </row>
    <row r="2674" spans="1:4" x14ac:dyDescent="0.2">
      <c r="A2674">
        <v>17</v>
      </c>
      <c r="B2674">
        <v>193</v>
      </c>
      <c r="C2674">
        <v>1094</v>
      </c>
      <c r="D2674">
        <v>0.51490270655758608</v>
      </c>
    </row>
    <row r="2675" spans="1:4" x14ac:dyDescent="0.2">
      <c r="A2675">
        <v>17</v>
      </c>
      <c r="B2675">
        <v>194</v>
      </c>
      <c r="C2675">
        <v>1046</v>
      </c>
      <c r="D2675">
        <v>0.51249677255800385</v>
      </c>
    </row>
    <row r="2676" spans="1:4" x14ac:dyDescent="0.2">
      <c r="A2676">
        <v>17</v>
      </c>
      <c r="B2676">
        <v>195</v>
      </c>
      <c r="C2676">
        <v>1003</v>
      </c>
      <c r="D2676">
        <v>0.54170870157160356</v>
      </c>
    </row>
    <row r="2677" spans="1:4" x14ac:dyDescent="0.2">
      <c r="A2677">
        <v>17</v>
      </c>
      <c r="B2677">
        <v>196</v>
      </c>
      <c r="C2677">
        <v>938</v>
      </c>
      <c r="D2677">
        <v>0.50746479950160439</v>
      </c>
    </row>
    <row r="2678" spans="1:4" x14ac:dyDescent="0.2">
      <c r="A2678">
        <v>17</v>
      </c>
      <c r="B2678">
        <v>197</v>
      </c>
      <c r="C2678">
        <v>1141</v>
      </c>
      <c r="D2678">
        <v>0.59635479040334838</v>
      </c>
    </row>
    <row r="2679" spans="1:4" x14ac:dyDescent="0.2">
      <c r="A2679">
        <v>17</v>
      </c>
      <c r="B2679">
        <v>198</v>
      </c>
      <c r="C2679">
        <v>1130</v>
      </c>
      <c r="D2679">
        <v>0.32851912842149428</v>
      </c>
    </row>
    <row r="2680" spans="1:4" x14ac:dyDescent="0.2">
      <c r="A2680">
        <v>17</v>
      </c>
      <c r="B2680">
        <v>199</v>
      </c>
      <c r="C2680">
        <v>981</v>
      </c>
      <c r="D2680">
        <v>0.4468022889902008</v>
      </c>
    </row>
    <row r="2681" spans="1:4" x14ac:dyDescent="0.2">
      <c r="A2681">
        <v>17</v>
      </c>
      <c r="B2681">
        <v>200</v>
      </c>
      <c r="C2681">
        <v>1367</v>
      </c>
      <c r="D2681">
        <v>0.438615388106399</v>
      </c>
    </row>
    <row r="2682" spans="1:4" x14ac:dyDescent="0.2">
      <c r="A2682">
        <v>17</v>
      </c>
      <c r="B2682">
        <v>201</v>
      </c>
      <c r="C2682">
        <v>1410</v>
      </c>
      <c r="D2682">
        <v>0.51562413930902917</v>
      </c>
    </row>
    <row r="2683" spans="1:4" x14ac:dyDescent="0.2">
      <c r="A2683">
        <v>17</v>
      </c>
      <c r="B2683">
        <v>202</v>
      </c>
      <c r="C2683">
        <v>998</v>
      </c>
      <c r="D2683">
        <v>0.42755446262184432</v>
      </c>
    </row>
    <row r="2684" spans="1:4" x14ac:dyDescent="0.2">
      <c r="A2684">
        <v>17</v>
      </c>
      <c r="B2684">
        <v>203</v>
      </c>
      <c r="C2684">
        <v>1015</v>
      </c>
      <c r="D2684">
        <v>0.4777303851422029</v>
      </c>
    </row>
    <row r="2685" spans="1:4" x14ac:dyDescent="0.2">
      <c r="A2685">
        <v>17</v>
      </c>
      <c r="B2685">
        <v>204</v>
      </c>
      <c r="C2685">
        <v>926</v>
      </c>
      <c r="D2685">
        <v>0.46219764372520261</v>
      </c>
    </row>
    <row r="2686" spans="1:4" x14ac:dyDescent="0.2">
      <c r="A2686">
        <v>17</v>
      </c>
      <c r="B2686">
        <v>205</v>
      </c>
      <c r="C2686">
        <v>1177</v>
      </c>
      <c r="D2686">
        <v>0.49726941410483738</v>
      </c>
    </row>
    <row r="2687" spans="1:4" x14ac:dyDescent="0.2">
      <c r="A2687">
        <v>17</v>
      </c>
      <c r="B2687">
        <v>206</v>
      </c>
      <c r="C2687">
        <v>1219</v>
      </c>
      <c r="D2687">
        <v>0.48812350216258399</v>
      </c>
    </row>
    <row r="2688" spans="1:4" x14ac:dyDescent="0.2">
      <c r="A2688">
        <v>17</v>
      </c>
      <c r="B2688">
        <v>207</v>
      </c>
      <c r="C2688">
        <v>1021</v>
      </c>
      <c r="D2688">
        <v>0.48033360113618928</v>
      </c>
    </row>
    <row r="2689" spans="1:4" x14ac:dyDescent="0.2">
      <c r="A2689">
        <v>17</v>
      </c>
      <c r="B2689">
        <v>208</v>
      </c>
      <c r="C2689">
        <v>801</v>
      </c>
      <c r="D2689">
        <v>0.3929848966743888</v>
      </c>
    </row>
    <row r="2690" spans="1:4" x14ac:dyDescent="0.2">
      <c r="A2690">
        <v>17</v>
      </c>
      <c r="B2690">
        <v>209</v>
      </c>
      <c r="C2690">
        <v>1295</v>
      </c>
      <c r="D2690">
        <v>0.51422825735914535</v>
      </c>
    </row>
    <row r="2691" spans="1:4" x14ac:dyDescent="0.2">
      <c r="A2691">
        <v>17</v>
      </c>
      <c r="B2691">
        <v>210</v>
      </c>
      <c r="C2691">
        <v>1138</v>
      </c>
      <c r="D2691">
        <v>0.48338575096328479</v>
      </c>
    </row>
    <row r="2692" spans="1:4" x14ac:dyDescent="0.2">
      <c r="A2692">
        <v>17</v>
      </c>
      <c r="B2692">
        <v>211</v>
      </c>
      <c r="C2692">
        <v>817</v>
      </c>
      <c r="D2692">
        <v>0.36780573659106691</v>
      </c>
    </row>
    <row r="2693" spans="1:4" x14ac:dyDescent="0.2">
      <c r="A2693">
        <v>17</v>
      </c>
      <c r="B2693">
        <v>212</v>
      </c>
      <c r="C2693">
        <v>1045</v>
      </c>
      <c r="D2693">
        <v>0.3381055059132978</v>
      </c>
    </row>
    <row r="2694" spans="1:4" x14ac:dyDescent="0.2">
      <c r="A2694">
        <v>17</v>
      </c>
      <c r="B2694">
        <v>213</v>
      </c>
      <c r="C2694">
        <v>980</v>
      </c>
      <c r="D2694">
        <v>0.47727751067479968</v>
      </c>
    </row>
    <row r="2695" spans="1:4" x14ac:dyDescent="0.2">
      <c r="A2695">
        <v>17</v>
      </c>
      <c r="B2695">
        <v>214</v>
      </c>
      <c r="C2695">
        <v>1172</v>
      </c>
      <c r="D2695">
        <v>0.46740467375141198</v>
      </c>
    </row>
    <row r="2696" spans="1:4" x14ac:dyDescent="0.2">
      <c r="A2696">
        <v>17</v>
      </c>
      <c r="B2696">
        <v>215</v>
      </c>
      <c r="C2696">
        <v>1078</v>
      </c>
      <c r="D2696">
        <v>0.4832847070278487</v>
      </c>
    </row>
    <row r="2697" spans="1:4" x14ac:dyDescent="0.2">
      <c r="A2697">
        <v>17</v>
      </c>
      <c r="B2697">
        <v>216</v>
      </c>
      <c r="C2697">
        <v>1151</v>
      </c>
      <c r="D2697">
        <v>0.50956466758334718</v>
      </c>
    </row>
    <row r="2698" spans="1:4" x14ac:dyDescent="0.2">
      <c r="A2698">
        <v>17</v>
      </c>
      <c r="B2698">
        <v>217</v>
      </c>
      <c r="C2698">
        <v>942</v>
      </c>
      <c r="D2698">
        <v>0.52236501429912707</v>
      </c>
    </row>
    <row r="2699" spans="1:4" x14ac:dyDescent="0.2">
      <c r="A2699">
        <v>17</v>
      </c>
      <c r="B2699">
        <v>218</v>
      </c>
      <c r="C2699">
        <v>851</v>
      </c>
      <c r="D2699">
        <v>0.46607697747617238</v>
      </c>
    </row>
    <row r="2700" spans="1:4" x14ac:dyDescent="0.2">
      <c r="A2700">
        <v>17</v>
      </c>
      <c r="B2700">
        <v>219</v>
      </c>
      <c r="C2700">
        <v>975</v>
      </c>
      <c r="D2700">
        <v>0.43738445903425321</v>
      </c>
    </row>
    <row r="2701" spans="1:4" x14ac:dyDescent="0.2">
      <c r="A2701">
        <v>17</v>
      </c>
      <c r="B2701">
        <v>220</v>
      </c>
      <c r="C2701">
        <v>955</v>
      </c>
      <c r="D2701">
        <v>0.54171491176018294</v>
      </c>
    </row>
    <row r="2702" spans="1:4" x14ac:dyDescent="0.2">
      <c r="A2702">
        <v>17</v>
      </c>
      <c r="B2702">
        <v>221</v>
      </c>
      <c r="C2702">
        <v>1041</v>
      </c>
      <c r="D2702">
        <v>0.4688115860326964</v>
      </c>
    </row>
    <row r="2703" spans="1:4" x14ac:dyDescent="0.2">
      <c r="A2703">
        <v>17</v>
      </c>
      <c r="B2703">
        <v>222</v>
      </c>
      <c r="C2703">
        <v>1033</v>
      </c>
      <c r="D2703">
        <v>0.57099928977220094</v>
      </c>
    </row>
    <row r="2704" spans="1:4" x14ac:dyDescent="0.2">
      <c r="A2704">
        <v>17</v>
      </c>
      <c r="B2704">
        <v>223</v>
      </c>
      <c r="C2704">
        <v>941</v>
      </c>
      <c r="D2704">
        <v>0.48526630777546531</v>
      </c>
    </row>
    <row r="2705" spans="1:4" x14ac:dyDescent="0.2">
      <c r="A2705">
        <v>17</v>
      </c>
      <c r="B2705">
        <v>224</v>
      </c>
      <c r="C2705">
        <v>989</v>
      </c>
      <c r="D2705">
        <v>0.39485669845503668</v>
      </c>
    </row>
    <row r="2706" spans="1:4" x14ac:dyDescent="0.2">
      <c r="A2706">
        <v>17</v>
      </c>
      <c r="B2706">
        <v>225</v>
      </c>
      <c r="C2706">
        <v>1005</v>
      </c>
      <c r="D2706">
        <v>0.2972758269334308</v>
      </c>
    </row>
    <row r="2707" spans="1:4" x14ac:dyDescent="0.2">
      <c r="A2707">
        <v>17</v>
      </c>
      <c r="B2707">
        <v>226</v>
      </c>
      <c r="C2707">
        <v>900</v>
      </c>
      <c r="D2707">
        <v>0.42489931288820321</v>
      </c>
    </row>
    <row r="2708" spans="1:4" x14ac:dyDescent="0.2">
      <c r="A2708">
        <v>17</v>
      </c>
      <c r="B2708">
        <v>227</v>
      </c>
      <c r="C2708">
        <v>1074</v>
      </c>
      <c r="D2708">
        <v>0.377277277915891</v>
      </c>
    </row>
    <row r="2709" spans="1:4" x14ac:dyDescent="0.2">
      <c r="A2709">
        <v>17</v>
      </c>
      <c r="B2709">
        <v>228</v>
      </c>
      <c r="C2709">
        <v>934</v>
      </c>
      <c r="D2709">
        <v>0.29542082019337867</v>
      </c>
    </row>
    <row r="2710" spans="1:4" x14ac:dyDescent="0.2">
      <c r="A2710">
        <v>17</v>
      </c>
      <c r="B2710">
        <v>229</v>
      </c>
      <c r="C2710">
        <v>121</v>
      </c>
      <c r="D2710">
        <v>0.96940788456326277</v>
      </c>
    </row>
    <row r="2711" spans="1:4" x14ac:dyDescent="0.2">
      <c r="A2711">
        <v>17</v>
      </c>
      <c r="B2711">
        <v>230</v>
      </c>
      <c r="C2711">
        <v>922</v>
      </c>
      <c r="D2711">
        <v>0.54333444563442246</v>
      </c>
    </row>
    <row r="2712" spans="1:4" x14ac:dyDescent="0.2">
      <c r="A2712">
        <v>17</v>
      </c>
      <c r="B2712">
        <v>231</v>
      </c>
      <c r="C2712">
        <v>1264</v>
      </c>
      <c r="D2712">
        <v>0.56263334701776024</v>
      </c>
    </row>
    <row r="2713" spans="1:4" x14ac:dyDescent="0.2">
      <c r="A2713">
        <v>17</v>
      </c>
      <c r="B2713">
        <v>232</v>
      </c>
      <c r="C2713">
        <v>890</v>
      </c>
      <c r="D2713">
        <v>0.53534763128484208</v>
      </c>
    </row>
    <row r="2714" spans="1:4" x14ac:dyDescent="0.2">
      <c r="A2714">
        <v>17</v>
      </c>
      <c r="B2714">
        <v>233</v>
      </c>
      <c r="C2714">
        <v>1057</v>
      </c>
      <c r="D2714">
        <v>0.55722777348667119</v>
      </c>
    </row>
    <row r="2715" spans="1:4" x14ac:dyDescent="0.2">
      <c r="A2715">
        <v>17</v>
      </c>
      <c r="B2715">
        <v>234</v>
      </c>
      <c r="C2715">
        <v>153</v>
      </c>
      <c r="D2715">
        <v>0.96380784732932501</v>
      </c>
    </row>
    <row r="2716" spans="1:4" x14ac:dyDescent="0.2">
      <c r="A2716">
        <v>17</v>
      </c>
      <c r="B2716">
        <v>235</v>
      </c>
      <c r="C2716">
        <v>843</v>
      </c>
      <c r="D2716">
        <v>0.50889950959777608</v>
      </c>
    </row>
    <row r="2717" spans="1:4" x14ac:dyDescent="0.2">
      <c r="A2717">
        <v>17</v>
      </c>
      <c r="B2717">
        <v>236</v>
      </c>
      <c r="C2717">
        <v>1010</v>
      </c>
      <c r="D2717">
        <v>0.42729297878595468</v>
      </c>
    </row>
    <row r="2718" spans="1:4" x14ac:dyDescent="0.2">
      <c r="A2718">
        <v>17</v>
      </c>
      <c r="B2718">
        <v>237</v>
      </c>
      <c r="C2718">
        <v>985</v>
      </c>
      <c r="D2718">
        <v>0.47470104041428701</v>
      </c>
    </row>
    <row r="2719" spans="1:4" x14ac:dyDescent="0.2">
      <c r="A2719">
        <v>17</v>
      </c>
      <c r="B2719">
        <v>238</v>
      </c>
      <c r="C2719">
        <v>1013</v>
      </c>
      <c r="D2719">
        <v>0.52929224061529423</v>
      </c>
    </row>
    <row r="2720" spans="1:4" x14ac:dyDescent="0.2">
      <c r="A2720">
        <v>17</v>
      </c>
      <c r="B2720">
        <v>239</v>
      </c>
      <c r="C2720">
        <v>954</v>
      </c>
      <c r="D2720">
        <v>0.57525871841574228</v>
      </c>
    </row>
    <row r="2721" spans="1:4" x14ac:dyDescent="0.2">
      <c r="A2721">
        <v>17</v>
      </c>
      <c r="B2721">
        <v>240</v>
      </c>
      <c r="C2721">
        <v>1044</v>
      </c>
      <c r="D2721">
        <v>0.46391086061635228</v>
      </c>
    </row>
    <row r="2722" spans="1:4" x14ac:dyDescent="0.2">
      <c r="A2722">
        <v>17</v>
      </c>
      <c r="B2722">
        <v>241</v>
      </c>
      <c r="C2722">
        <v>892</v>
      </c>
      <c r="D2722">
        <v>0.51557828995398503</v>
      </c>
    </row>
    <row r="2723" spans="1:4" x14ac:dyDescent="0.2">
      <c r="A2723">
        <v>17</v>
      </c>
      <c r="B2723">
        <v>242</v>
      </c>
      <c r="C2723">
        <v>912</v>
      </c>
      <c r="D2723">
        <v>0.28766482127070742</v>
      </c>
    </row>
    <row r="2724" spans="1:4" x14ac:dyDescent="0.2">
      <c r="A2724">
        <v>17</v>
      </c>
      <c r="B2724">
        <v>243</v>
      </c>
      <c r="C2724">
        <v>894</v>
      </c>
      <c r="D2724">
        <v>0.48232117269091462</v>
      </c>
    </row>
    <row r="2725" spans="1:4" x14ac:dyDescent="0.2">
      <c r="A2725">
        <v>17</v>
      </c>
      <c r="B2725">
        <v>244</v>
      </c>
      <c r="C2725">
        <v>899</v>
      </c>
      <c r="D2725">
        <v>0.3556915201268942</v>
      </c>
    </row>
    <row r="2726" spans="1:4" x14ac:dyDescent="0.2">
      <c r="A2726">
        <v>17</v>
      </c>
      <c r="B2726">
        <v>245</v>
      </c>
      <c r="C2726">
        <v>1119</v>
      </c>
      <c r="D2726">
        <v>0.45492647229287042</v>
      </c>
    </row>
    <row r="2727" spans="1:4" x14ac:dyDescent="0.2">
      <c r="A2727">
        <v>17</v>
      </c>
      <c r="B2727">
        <v>246</v>
      </c>
      <c r="C2727">
        <v>1017</v>
      </c>
      <c r="D2727">
        <v>0.48113030626520348</v>
      </c>
    </row>
    <row r="2728" spans="1:4" x14ac:dyDescent="0.2">
      <c r="A2728">
        <v>17</v>
      </c>
      <c r="B2728">
        <v>247</v>
      </c>
      <c r="C2728">
        <v>1064</v>
      </c>
      <c r="D2728">
        <v>0.4103055952109948</v>
      </c>
    </row>
    <row r="2729" spans="1:4" x14ac:dyDescent="0.2">
      <c r="A2729">
        <v>17</v>
      </c>
      <c r="B2729">
        <v>248</v>
      </c>
      <c r="C2729">
        <v>1024</v>
      </c>
      <c r="D2729">
        <v>0.44852450611238281</v>
      </c>
    </row>
    <row r="2730" spans="1:4" x14ac:dyDescent="0.2">
      <c r="A2730">
        <v>17</v>
      </c>
      <c r="B2730">
        <v>249</v>
      </c>
      <c r="C2730">
        <v>1002</v>
      </c>
      <c r="D2730">
        <v>0.41984314051169941</v>
      </c>
    </row>
    <row r="2731" spans="1:4" x14ac:dyDescent="0.2">
      <c r="A2731">
        <v>17</v>
      </c>
      <c r="B2731">
        <v>250</v>
      </c>
      <c r="C2731">
        <v>1114</v>
      </c>
      <c r="D2731">
        <v>0.55522508867523979</v>
      </c>
    </row>
    <row r="2732" spans="1:4" x14ac:dyDescent="0.2">
      <c r="A2732">
        <v>17</v>
      </c>
      <c r="B2732">
        <v>251</v>
      </c>
      <c r="C2732">
        <v>832</v>
      </c>
      <c r="D2732">
        <v>0.51551007779313374</v>
      </c>
    </row>
    <row r="2733" spans="1:4" x14ac:dyDescent="0.2">
      <c r="A2733">
        <v>17</v>
      </c>
      <c r="B2733">
        <v>252</v>
      </c>
      <c r="C2733">
        <v>1064</v>
      </c>
      <c r="D2733">
        <v>0.4770599487645022</v>
      </c>
    </row>
    <row r="2734" spans="1:4" x14ac:dyDescent="0.2">
      <c r="A2734">
        <v>17</v>
      </c>
      <c r="B2734">
        <v>253</v>
      </c>
      <c r="C2734">
        <v>1218</v>
      </c>
      <c r="D2734">
        <v>0.56088274370938063</v>
      </c>
    </row>
    <row r="2735" spans="1:4" x14ac:dyDescent="0.2">
      <c r="A2735">
        <v>17</v>
      </c>
      <c r="B2735">
        <v>254</v>
      </c>
      <c r="C2735">
        <v>1280</v>
      </c>
      <c r="D2735">
        <v>0.56704497210266924</v>
      </c>
    </row>
    <row r="2736" spans="1:4" x14ac:dyDescent="0.2">
      <c r="A2736">
        <v>17</v>
      </c>
      <c r="B2736">
        <v>255</v>
      </c>
      <c r="C2736">
        <v>1079</v>
      </c>
      <c r="D2736">
        <v>0.57973553859230864</v>
      </c>
    </row>
    <row r="2737" spans="1:4" x14ac:dyDescent="0.2">
      <c r="A2737">
        <v>17</v>
      </c>
      <c r="B2737">
        <v>256</v>
      </c>
      <c r="C2737">
        <v>1171</v>
      </c>
      <c r="D2737">
        <v>0.52846552786424628</v>
      </c>
    </row>
    <row r="2738" spans="1:4" x14ac:dyDescent="0.2">
      <c r="A2738">
        <v>17</v>
      </c>
      <c r="B2738">
        <v>257</v>
      </c>
      <c r="C2738">
        <v>1016</v>
      </c>
      <c r="D2738">
        <v>0.46930008723160338</v>
      </c>
    </row>
    <row r="2739" spans="1:4" x14ac:dyDescent="0.2">
      <c r="A2739">
        <v>17</v>
      </c>
      <c r="B2739">
        <v>258</v>
      </c>
      <c r="C2739">
        <v>1287</v>
      </c>
      <c r="D2739">
        <v>0.53073523587716021</v>
      </c>
    </row>
    <row r="2740" spans="1:4" x14ac:dyDescent="0.2">
      <c r="A2740">
        <v>17</v>
      </c>
      <c r="B2740">
        <v>259</v>
      </c>
      <c r="C2740">
        <v>880</v>
      </c>
      <c r="D2740">
        <v>0.54760378851142633</v>
      </c>
    </row>
    <row r="2741" spans="1:4" x14ac:dyDescent="0.2">
      <c r="A2741">
        <v>17</v>
      </c>
      <c r="B2741">
        <v>260</v>
      </c>
      <c r="C2741">
        <v>904</v>
      </c>
      <c r="D2741">
        <v>0.51312872422394207</v>
      </c>
    </row>
    <row r="2742" spans="1:4" x14ac:dyDescent="0.2">
      <c r="A2742">
        <v>17</v>
      </c>
      <c r="B2742">
        <v>261</v>
      </c>
      <c r="C2742">
        <v>1048</v>
      </c>
      <c r="D2742">
        <v>0.4480111801875804</v>
      </c>
    </row>
    <row r="2743" spans="1:4" x14ac:dyDescent="0.2">
      <c r="A2743">
        <v>17</v>
      </c>
      <c r="B2743">
        <v>262</v>
      </c>
      <c r="C2743">
        <v>1407</v>
      </c>
      <c r="D2743">
        <v>0.48343803487886677</v>
      </c>
    </row>
    <row r="2744" spans="1:4" x14ac:dyDescent="0.2">
      <c r="A2744">
        <v>17</v>
      </c>
      <c r="B2744">
        <v>263</v>
      </c>
      <c r="C2744">
        <v>1187</v>
      </c>
      <c r="D2744">
        <v>0.52756308092772985</v>
      </c>
    </row>
    <row r="2745" spans="1:4" x14ac:dyDescent="0.2">
      <c r="A2745">
        <v>17</v>
      </c>
      <c r="B2745">
        <v>264</v>
      </c>
      <c r="C2745">
        <v>861</v>
      </c>
      <c r="D2745">
        <v>0.39269903006281898</v>
      </c>
    </row>
    <row r="2746" spans="1:4" x14ac:dyDescent="0.2">
      <c r="A2746">
        <v>17</v>
      </c>
      <c r="B2746">
        <v>265</v>
      </c>
      <c r="C2746">
        <v>1197</v>
      </c>
      <c r="D2746">
        <v>0.56465386775735016</v>
      </c>
    </row>
    <row r="2747" spans="1:4" x14ac:dyDescent="0.2">
      <c r="A2747">
        <v>17</v>
      </c>
      <c r="B2747">
        <v>266</v>
      </c>
      <c r="C2747">
        <v>1248</v>
      </c>
      <c r="D2747">
        <v>0.53008749425917345</v>
      </c>
    </row>
    <row r="2748" spans="1:4" x14ac:dyDescent="0.2">
      <c r="A2748">
        <v>17</v>
      </c>
      <c r="B2748">
        <v>267</v>
      </c>
      <c r="C2748">
        <v>839</v>
      </c>
      <c r="D2748">
        <v>0.36617180305200009</v>
      </c>
    </row>
    <row r="2749" spans="1:4" x14ac:dyDescent="0.2">
      <c r="A2749">
        <v>17</v>
      </c>
      <c r="B2749">
        <v>268</v>
      </c>
      <c r="C2749">
        <v>1246</v>
      </c>
      <c r="D2749">
        <v>0.54058896525862599</v>
      </c>
    </row>
    <row r="2750" spans="1:4" x14ac:dyDescent="0.2">
      <c r="A2750">
        <v>17</v>
      </c>
      <c r="B2750">
        <v>269</v>
      </c>
      <c r="C2750">
        <v>1036</v>
      </c>
      <c r="D2750">
        <v>0.3254989828087349</v>
      </c>
    </row>
    <row r="2751" spans="1:4" x14ac:dyDescent="0.2">
      <c r="A2751">
        <v>17</v>
      </c>
      <c r="B2751">
        <v>270</v>
      </c>
      <c r="C2751">
        <v>1134</v>
      </c>
      <c r="D2751">
        <v>0.46264513868414953</v>
      </c>
    </row>
    <row r="2752" spans="1:4" x14ac:dyDescent="0.2">
      <c r="A2752">
        <v>17</v>
      </c>
      <c r="B2752">
        <v>271</v>
      </c>
      <c r="C2752">
        <v>1325</v>
      </c>
      <c r="D2752">
        <v>0.4763757594130798</v>
      </c>
    </row>
    <row r="2753" spans="1:4" x14ac:dyDescent="0.2">
      <c r="A2753">
        <v>17</v>
      </c>
      <c r="B2753">
        <v>272</v>
      </c>
      <c r="C2753">
        <v>1096</v>
      </c>
      <c r="D2753">
        <v>0.3818614295963586</v>
      </c>
    </row>
    <row r="2754" spans="1:4" x14ac:dyDescent="0.2">
      <c r="A2754">
        <v>17</v>
      </c>
      <c r="B2754">
        <v>273</v>
      </c>
      <c r="C2754">
        <v>1224</v>
      </c>
      <c r="D2754">
        <v>0.5820371768510394</v>
      </c>
    </row>
    <row r="2755" spans="1:4" x14ac:dyDescent="0.2">
      <c r="A2755">
        <v>17</v>
      </c>
      <c r="B2755">
        <v>274</v>
      </c>
      <c r="C2755">
        <v>1136</v>
      </c>
      <c r="D2755">
        <v>0.42117953976251088</v>
      </c>
    </row>
    <row r="2756" spans="1:4" x14ac:dyDescent="0.2">
      <c r="A2756">
        <v>17</v>
      </c>
      <c r="B2756">
        <v>275</v>
      </c>
      <c r="C2756">
        <v>966</v>
      </c>
      <c r="D2756">
        <v>0.42770892245137759</v>
      </c>
    </row>
    <row r="2757" spans="1:4" x14ac:dyDescent="0.2">
      <c r="A2757">
        <v>17</v>
      </c>
      <c r="B2757">
        <v>276</v>
      </c>
      <c r="C2757">
        <v>1112</v>
      </c>
      <c r="D2757">
        <v>0.48849376352307428</v>
      </c>
    </row>
    <row r="2758" spans="1:4" x14ac:dyDescent="0.2">
      <c r="A2758">
        <v>17</v>
      </c>
      <c r="B2758">
        <v>277</v>
      </c>
      <c r="C2758">
        <v>1101</v>
      </c>
      <c r="D2758">
        <v>0.47771539014361708</v>
      </c>
    </row>
    <row r="2759" spans="1:4" x14ac:dyDescent="0.2">
      <c r="A2759">
        <v>17</v>
      </c>
      <c r="B2759">
        <v>278</v>
      </c>
      <c r="C2759">
        <v>916</v>
      </c>
      <c r="D2759">
        <v>0.51942304045878995</v>
      </c>
    </row>
    <row r="2760" spans="1:4" x14ac:dyDescent="0.2">
      <c r="A2760">
        <v>17</v>
      </c>
      <c r="B2760">
        <v>279</v>
      </c>
      <c r="C2760">
        <v>1047</v>
      </c>
      <c r="D2760">
        <v>0.3279253154155703</v>
      </c>
    </row>
    <row r="2761" spans="1:4" x14ac:dyDescent="0.2">
      <c r="A2761">
        <v>17</v>
      </c>
      <c r="B2761">
        <v>280</v>
      </c>
      <c r="C2761">
        <v>1148</v>
      </c>
      <c r="D2761">
        <v>0.43688117010527489</v>
      </c>
    </row>
    <row r="2762" spans="1:4" x14ac:dyDescent="0.2">
      <c r="A2762">
        <v>17</v>
      </c>
      <c r="B2762">
        <v>281</v>
      </c>
      <c r="C2762">
        <v>1198</v>
      </c>
      <c r="D2762">
        <v>0.63427142329271957</v>
      </c>
    </row>
    <row r="2763" spans="1:4" x14ac:dyDescent="0.2">
      <c r="A2763">
        <v>17</v>
      </c>
      <c r="B2763">
        <v>282</v>
      </c>
      <c r="C2763">
        <v>1119</v>
      </c>
      <c r="D2763">
        <v>0.55550094501931535</v>
      </c>
    </row>
    <row r="2764" spans="1:4" x14ac:dyDescent="0.2">
      <c r="A2764">
        <v>17</v>
      </c>
      <c r="B2764">
        <v>283</v>
      </c>
      <c r="C2764">
        <v>1393</v>
      </c>
      <c r="D2764">
        <v>0.59947939523211169</v>
      </c>
    </row>
    <row r="2765" spans="1:4" x14ac:dyDescent="0.2">
      <c r="A2765">
        <v>17</v>
      </c>
      <c r="B2765">
        <v>284</v>
      </c>
      <c r="C2765">
        <v>965</v>
      </c>
      <c r="D2765">
        <v>0.36740621835856302</v>
      </c>
    </row>
    <row r="2766" spans="1:4" x14ac:dyDescent="0.2">
      <c r="A2766">
        <v>17</v>
      </c>
      <c r="B2766">
        <v>285</v>
      </c>
      <c r="C2766">
        <v>1500</v>
      </c>
      <c r="D2766">
        <v>0.55862370720775389</v>
      </c>
    </row>
    <row r="2767" spans="1:4" x14ac:dyDescent="0.2">
      <c r="A2767">
        <v>17</v>
      </c>
      <c r="B2767">
        <v>286</v>
      </c>
      <c r="C2767">
        <v>1216</v>
      </c>
      <c r="D2767">
        <v>0.5092777140071364</v>
      </c>
    </row>
    <row r="2768" spans="1:4" x14ac:dyDescent="0.2">
      <c r="A2768">
        <v>17</v>
      </c>
      <c r="B2768">
        <v>287</v>
      </c>
      <c r="C2768">
        <v>1318</v>
      </c>
      <c r="D2768">
        <v>0.57893922494581318</v>
      </c>
    </row>
    <row r="2769" spans="1:4" x14ac:dyDescent="0.2">
      <c r="A2769">
        <v>17</v>
      </c>
      <c r="B2769">
        <v>288</v>
      </c>
      <c r="C2769">
        <v>1348</v>
      </c>
      <c r="D2769">
        <v>0.52784693021879758</v>
      </c>
    </row>
    <row r="2770" spans="1:4" x14ac:dyDescent="0.2">
      <c r="A2770">
        <v>17</v>
      </c>
      <c r="B2770">
        <v>289</v>
      </c>
      <c r="C2770">
        <v>1176</v>
      </c>
      <c r="D2770">
        <v>0.53202695818615231</v>
      </c>
    </row>
    <row r="2771" spans="1:4" x14ac:dyDescent="0.2">
      <c r="A2771">
        <v>17</v>
      </c>
      <c r="B2771">
        <v>290</v>
      </c>
      <c r="C2771">
        <v>1584</v>
      </c>
      <c r="D2771">
        <v>0.80847382569444981</v>
      </c>
    </row>
    <row r="2772" spans="1:4" x14ac:dyDescent="0.2">
      <c r="A2772">
        <v>17</v>
      </c>
      <c r="B2772">
        <v>291</v>
      </c>
      <c r="C2772">
        <v>1299</v>
      </c>
      <c r="D2772">
        <v>0.60705003417228187</v>
      </c>
    </row>
    <row r="2773" spans="1:4" x14ac:dyDescent="0.2">
      <c r="A2773">
        <v>17</v>
      </c>
      <c r="B2773">
        <v>292</v>
      </c>
      <c r="C2773">
        <v>911</v>
      </c>
      <c r="D2773">
        <v>0.50765300081206832</v>
      </c>
    </row>
    <row r="2774" spans="1:4" x14ac:dyDescent="0.2">
      <c r="A2774">
        <v>17</v>
      </c>
      <c r="B2774">
        <v>293</v>
      </c>
      <c r="C2774">
        <v>860</v>
      </c>
      <c r="D2774">
        <v>0.50633731291681106</v>
      </c>
    </row>
    <row r="2775" spans="1:4" x14ac:dyDescent="0.2">
      <c r="A2775">
        <v>17</v>
      </c>
      <c r="B2775">
        <v>294</v>
      </c>
      <c r="C2775">
        <v>1302</v>
      </c>
      <c r="D2775">
        <v>0.54697761764553365</v>
      </c>
    </row>
    <row r="2776" spans="1:4" x14ac:dyDescent="0.2">
      <c r="A2776">
        <v>17</v>
      </c>
      <c r="B2776">
        <v>295</v>
      </c>
      <c r="C2776">
        <v>1162</v>
      </c>
      <c r="D2776">
        <v>0.52103480709709682</v>
      </c>
    </row>
    <row r="2777" spans="1:4" x14ac:dyDescent="0.2">
      <c r="A2777">
        <v>17</v>
      </c>
      <c r="B2777">
        <v>296</v>
      </c>
      <c r="C2777">
        <v>1196</v>
      </c>
      <c r="D2777">
        <v>0.55106850799387763</v>
      </c>
    </row>
    <row r="2778" spans="1:4" x14ac:dyDescent="0.2">
      <c r="A2778">
        <v>17</v>
      </c>
      <c r="B2778">
        <v>297</v>
      </c>
      <c r="C2778">
        <v>1036</v>
      </c>
      <c r="D2778">
        <v>0.48245209662481631</v>
      </c>
    </row>
    <row r="2779" spans="1:4" x14ac:dyDescent="0.2">
      <c r="A2779">
        <v>17</v>
      </c>
      <c r="B2779">
        <v>298</v>
      </c>
      <c r="C2779">
        <v>776</v>
      </c>
      <c r="D2779">
        <v>0.4313937949766723</v>
      </c>
    </row>
    <row r="2780" spans="1:4" x14ac:dyDescent="0.2">
      <c r="A2780">
        <v>17</v>
      </c>
      <c r="B2780">
        <v>299</v>
      </c>
      <c r="C2780">
        <v>940</v>
      </c>
      <c r="D2780">
        <v>0.49826939674997489</v>
      </c>
    </row>
    <row r="2781" spans="1:4" x14ac:dyDescent="0.2">
      <c r="A2781">
        <v>17</v>
      </c>
      <c r="B2781">
        <v>300</v>
      </c>
      <c r="C2781">
        <v>964</v>
      </c>
      <c r="D2781">
        <v>0.4390867299085931</v>
      </c>
    </row>
    <row r="2782" spans="1:4" x14ac:dyDescent="0.2">
      <c r="A2782">
        <v>17</v>
      </c>
      <c r="B2782">
        <v>301</v>
      </c>
      <c r="C2782">
        <v>982</v>
      </c>
      <c r="D2782">
        <v>0.38933268960837247</v>
      </c>
    </row>
    <row r="2783" spans="1:4" x14ac:dyDescent="0.2">
      <c r="A2783">
        <v>17</v>
      </c>
      <c r="B2783">
        <v>302</v>
      </c>
      <c r="C2783">
        <v>864</v>
      </c>
      <c r="D2783">
        <v>0.43233948983073889</v>
      </c>
    </row>
    <row r="2784" spans="1:4" x14ac:dyDescent="0.2">
      <c r="A2784">
        <v>17</v>
      </c>
      <c r="B2784">
        <v>303</v>
      </c>
      <c r="C2784">
        <v>921</v>
      </c>
      <c r="D2784">
        <v>0.37747420350388411</v>
      </c>
    </row>
    <row r="2785" spans="1:4" x14ac:dyDescent="0.2">
      <c r="A2785">
        <v>17</v>
      </c>
      <c r="B2785">
        <v>304</v>
      </c>
      <c r="C2785">
        <v>931</v>
      </c>
      <c r="D2785">
        <v>0.41369374481385329</v>
      </c>
    </row>
    <row r="2786" spans="1:4" x14ac:dyDescent="0.2">
      <c r="A2786">
        <v>17</v>
      </c>
      <c r="B2786">
        <v>305</v>
      </c>
      <c r="C2786">
        <v>1127</v>
      </c>
      <c r="D2786">
        <v>0.4354553845651517</v>
      </c>
    </row>
    <row r="2787" spans="1:4" x14ac:dyDescent="0.2">
      <c r="A2787">
        <v>17</v>
      </c>
      <c r="B2787">
        <v>306</v>
      </c>
      <c r="C2787">
        <v>980</v>
      </c>
      <c r="D2787">
        <v>0.42268490916691992</v>
      </c>
    </row>
    <row r="2788" spans="1:4" x14ac:dyDescent="0.2">
      <c r="A2788">
        <v>17</v>
      </c>
      <c r="B2788">
        <v>307</v>
      </c>
      <c r="C2788">
        <v>998</v>
      </c>
      <c r="D2788">
        <v>0.43646794362155511</v>
      </c>
    </row>
    <row r="2789" spans="1:4" x14ac:dyDescent="0.2">
      <c r="A2789">
        <v>17</v>
      </c>
      <c r="B2789">
        <v>308</v>
      </c>
      <c r="C2789">
        <v>1017</v>
      </c>
      <c r="D2789">
        <v>0.28586395862180891</v>
      </c>
    </row>
    <row r="2790" spans="1:4" x14ac:dyDescent="0.2">
      <c r="A2790">
        <v>17</v>
      </c>
      <c r="B2790">
        <v>309</v>
      </c>
      <c r="C2790">
        <v>962</v>
      </c>
      <c r="D2790">
        <v>0.454508795319642</v>
      </c>
    </row>
    <row r="2791" spans="1:4" x14ac:dyDescent="0.2">
      <c r="A2791">
        <v>17</v>
      </c>
      <c r="B2791">
        <v>310</v>
      </c>
      <c r="C2791">
        <v>1134</v>
      </c>
      <c r="D2791">
        <v>0.46846597859682582</v>
      </c>
    </row>
    <row r="2792" spans="1:4" x14ac:dyDescent="0.2">
      <c r="A2792">
        <v>17</v>
      </c>
      <c r="B2792">
        <v>311</v>
      </c>
      <c r="C2792">
        <v>1157</v>
      </c>
      <c r="D2792">
        <v>0.55089018373401</v>
      </c>
    </row>
    <row r="2793" spans="1:4" x14ac:dyDescent="0.2">
      <c r="A2793">
        <v>17</v>
      </c>
      <c r="B2793">
        <v>312</v>
      </c>
      <c r="C2793">
        <v>1040</v>
      </c>
      <c r="D2793">
        <v>0.2178645438666971</v>
      </c>
    </row>
    <row r="2794" spans="1:4" x14ac:dyDescent="0.2">
      <c r="A2794">
        <v>17</v>
      </c>
      <c r="B2794">
        <v>313</v>
      </c>
      <c r="C2794">
        <v>971</v>
      </c>
      <c r="D2794">
        <v>0.43196528781553589</v>
      </c>
    </row>
    <row r="2795" spans="1:4" x14ac:dyDescent="0.2">
      <c r="A2795">
        <v>17</v>
      </c>
      <c r="B2795">
        <v>314</v>
      </c>
      <c r="C2795">
        <v>1001</v>
      </c>
      <c r="D2795">
        <v>0.55499023461464969</v>
      </c>
    </row>
    <row r="2796" spans="1:4" x14ac:dyDescent="0.2">
      <c r="A2796">
        <v>17</v>
      </c>
      <c r="B2796">
        <v>315</v>
      </c>
      <c r="C2796">
        <v>1006</v>
      </c>
      <c r="D2796">
        <v>0.47976051457980451</v>
      </c>
    </row>
    <row r="2797" spans="1:4" x14ac:dyDescent="0.2">
      <c r="A2797">
        <v>17</v>
      </c>
      <c r="B2797">
        <v>316</v>
      </c>
      <c r="C2797">
        <v>830</v>
      </c>
      <c r="D2797">
        <v>0.381707086193453</v>
      </c>
    </row>
    <row r="2798" spans="1:4" x14ac:dyDescent="0.2">
      <c r="A2798">
        <v>17</v>
      </c>
      <c r="B2798">
        <v>317</v>
      </c>
      <c r="C2798">
        <v>938</v>
      </c>
      <c r="D2798">
        <v>0.4419651724595321</v>
      </c>
    </row>
    <row r="2799" spans="1:4" x14ac:dyDescent="0.2">
      <c r="A2799">
        <v>17</v>
      </c>
      <c r="B2799">
        <v>318</v>
      </c>
      <c r="C2799">
        <v>708</v>
      </c>
      <c r="D2799">
        <v>0.77315601298686898</v>
      </c>
    </row>
    <row r="2800" spans="1:4" x14ac:dyDescent="0.2">
      <c r="A2800">
        <v>17</v>
      </c>
      <c r="B2800">
        <v>319</v>
      </c>
      <c r="C2800">
        <v>571</v>
      </c>
      <c r="D2800">
        <v>0.81653125267767701</v>
      </c>
    </row>
    <row r="2801" spans="1:4" x14ac:dyDescent="0.2">
      <c r="A2801">
        <v>17</v>
      </c>
      <c r="B2801">
        <v>320</v>
      </c>
      <c r="C2801">
        <v>389</v>
      </c>
      <c r="D2801">
        <v>0.85200520852985628</v>
      </c>
    </row>
    <row r="2802" spans="1:4" x14ac:dyDescent="0.2">
      <c r="A2802">
        <v>17</v>
      </c>
      <c r="B2802">
        <v>321</v>
      </c>
      <c r="C2802">
        <v>208</v>
      </c>
      <c r="D2802">
        <v>0.92047427340549581</v>
      </c>
    </row>
    <row r="2803" spans="1:4" x14ac:dyDescent="0.2">
      <c r="A2803">
        <v>17</v>
      </c>
      <c r="B2803">
        <v>322</v>
      </c>
      <c r="C2803">
        <v>115</v>
      </c>
      <c r="D2803">
        <v>0.96442247710715578</v>
      </c>
    </row>
    <row r="2804" spans="1:4" x14ac:dyDescent="0.2">
      <c r="A2804">
        <v>18</v>
      </c>
      <c r="B2804">
        <v>1</v>
      </c>
      <c r="C2804">
        <v>1222</v>
      </c>
      <c r="D2804">
        <v>0.51232913939032187</v>
      </c>
    </row>
    <row r="2805" spans="1:4" x14ac:dyDescent="0.2">
      <c r="A2805">
        <v>18</v>
      </c>
      <c r="B2805">
        <v>2</v>
      </c>
      <c r="C2805">
        <v>60</v>
      </c>
      <c r="D2805">
        <v>0.97275081077055559</v>
      </c>
    </row>
    <row r="2806" spans="1:4" x14ac:dyDescent="0.2">
      <c r="A2806">
        <v>18</v>
      </c>
      <c r="B2806">
        <v>3</v>
      </c>
      <c r="C2806">
        <v>1232</v>
      </c>
      <c r="D2806">
        <v>0.44262945684271499</v>
      </c>
    </row>
    <row r="2807" spans="1:4" x14ac:dyDescent="0.2">
      <c r="A2807">
        <v>18</v>
      </c>
      <c r="B2807">
        <v>4</v>
      </c>
      <c r="C2807">
        <v>150</v>
      </c>
      <c r="D2807">
        <v>0.97058671120981344</v>
      </c>
    </row>
    <row r="2808" spans="1:4" x14ac:dyDescent="0.2">
      <c r="A2808">
        <v>18</v>
      </c>
      <c r="B2808">
        <v>5</v>
      </c>
      <c r="C2808">
        <v>989</v>
      </c>
      <c r="D2808">
        <v>0.57647306923691199</v>
      </c>
    </row>
    <row r="2809" spans="1:4" x14ac:dyDescent="0.2">
      <c r="A2809">
        <v>18</v>
      </c>
      <c r="B2809">
        <v>6</v>
      </c>
      <c r="C2809">
        <v>1264</v>
      </c>
      <c r="D2809">
        <v>0.52530339964295336</v>
      </c>
    </row>
    <row r="2810" spans="1:4" x14ac:dyDescent="0.2">
      <c r="A2810">
        <v>18</v>
      </c>
      <c r="B2810">
        <v>7</v>
      </c>
      <c r="C2810">
        <v>1668</v>
      </c>
      <c r="D2810">
        <v>0.87485669755686857</v>
      </c>
    </row>
    <row r="2811" spans="1:4" x14ac:dyDescent="0.2">
      <c r="A2811">
        <v>18</v>
      </c>
      <c r="B2811">
        <v>8</v>
      </c>
      <c r="C2811">
        <v>908</v>
      </c>
      <c r="D2811">
        <v>0.44108835197977059</v>
      </c>
    </row>
    <row r="2812" spans="1:4" x14ac:dyDescent="0.2">
      <c r="A2812">
        <v>18</v>
      </c>
      <c r="B2812">
        <v>9</v>
      </c>
      <c r="C2812">
        <v>1603</v>
      </c>
      <c r="D2812">
        <v>0.64898084693942459</v>
      </c>
    </row>
    <row r="2813" spans="1:4" x14ac:dyDescent="0.2">
      <c r="A2813">
        <v>18</v>
      </c>
      <c r="B2813">
        <v>10</v>
      </c>
      <c r="C2813">
        <v>1034</v>
      </c>
      <c r="D2813">
        <v>0.34080063089475399</v>
      </c>
    </row>
    <row r="2814" spans="1:4" x14ac:dyDescent="0.2">
      <c r="A2814">
        <v>18</v>
      </c>
      <c r="B2814">
        <v>11</v>
      </c>
      <c r="C2814">
        <v>911</v>
      </c>
      <c r="D2814">
        <v>0.40357842403545657</v>
      </c>
    </row>
    <row r="2815" spans="1:4" x14ac:dyDescent="0.2">
      <c r="A2815">
        <v>18</v>
      </c>
      <c r="B2815">
        <v>12</v>
      </c>
      <c r="C2815">
        <v>947</v>
      </c>
      <c r="D2815">
        <v>0.395402469084632</v>
      </c>
    </row>
    <row r="2816" spans="1:4" x14ac:dyDescent="0.2">
      <c r="A2816">
        <v>18</v>
      </c>
      <c r="B2816">
        <v>13</v>
      </c>
      <c r="C2816">
        <v>1151</v>
      </c>
      <c r="D2816">
        <v>0.50411294336496448</v>
      </c>
    </row>
    <row r="2817" spans="1:4" x14ac:dyDescent="0.2">
      <c r="A2817">
        <v>18</v>
      </c>
      <c r="B2817">
        <v>14</v>
      </c>
      <c r="C2817">
        <v>1075</v>
      </c>
      <c r="D2817">
        <v>0.51796732652062993</v>
      </c>
    </row>
    <row r="2818" spans="1:4" x14ac:dyDescent="0.2">
      <c r="A2818">
        <v>18</v>
      </c>
      <c r="B2818">
        <v>15</v>
      </c>
      <c r="C2818">
        <v>1066</v>
      </c>
      <c r="D2818">
        <v>0.44734665479356678</v>
      </c>
    </row>
    <row r="2819" spans="1:4" x14ac:dyDescent="0.2">
      <c r="A2819">
        <v>18</v>
      </c>
      <c r="B2819">
        <v>16</v>
      </c>
      <c r="C2819">
        <v>78</v>
      </c>
      <c r="D2819">
        <v>0.96593725076123083</v>
      </c>
    </row>
    <row r="2820" spans="1:4" x14ac:dyDescent="0.2">
      <c r="A2820">
        <v>18</v>
      </c>
      <c r="B2820">
        <v>17</v>
      </c>
      <c r="C2820">
        <v>1220</v>
      </c>
      <c r="D2820">
        <v>0.55445308017600115</v>
      </c>
    </row>
    <row r="2821" spans="1:4" x14ac:dyDescent="0.2">
      <c r="A2821">
        <v>18</v>
      </c>
      <c r="B2821">
        <v>18</v>
      </c>
      <c r="C2821">
        <v>1107</v>
      </c>
      <c r="D2821">
        <v>0.33171075597212341</v>
      </c>
    </row>
    <row r="2822" spans="1:4" x14ac:dyDescent="0.2">
      <c r="A2822">
        <v>18</v>
      </c>
      <c r="B2822">
        <v>19</v>
      </c>
      <c r="C2822">
        <v>1848</v>
      </c>
      <c r="D2822">
        <v>0.87227967390501504</v>
      </c>
    </row>
    <row r="2823" spans="1:4" x14ac:dyDescent="0.2">
      <c r="A2823">
        <v>18</v>
      </c>
      <c r="B2823">
        <v>20</v>
      </c>
      <c r="C2823">
        <v>1253</v>
      </c>
      <c r="D2823">
        <v>0.5493552190687182</v>
      </c>
    </row>
    <row r="2824" spans="1:4" x14ac:dyDescent="0.2">
      <c r="A2824">
        <v>18</v>
      </c>
      <c r="B2824">
        <v>21</v>
      </c>
      <c r="C2824">
        <v>1036</v>
      </c>
      <c r="D2824">
        <v>0.38722110984963909</v>
      </c>
    </row>
    <row r="2825" spans="1:4" x14ac:dyDescent="0.2">
      <c r="A2825">
        <v>18</v>
      </c>
      <c r="B2825">
        <v>22</v>
      </c>
      <c r="C2825">
        <v>1145</v>
      </c>
      <c r="D2825">
        <v>0.55241717875298157</v>
      </c>
    </row>
    <row r="2826" spans="1:4" x14ac:dyDescent="0.2">
      <c r="A2826">
        <v>18</v>
      </c>
      <c r="B2826">
        <v>23</v>
      </c>
      <c r="C2826">
        <v>1196</v>
      </c>
      <c r="D2826">
        <v>0.364728222514837</v>
      </c>
    </row>
    <row r="2827" spans="1:4" x14ac:dyDescent="0.2">
      <c r="A2827">
        <v>18</v>
      </c>
      <c r="B2827">
        <v>24</v>
      </c>
      <c r="C2827">
        <v>1095</v>
      </c>
      <c r="D2827">
        <v>0.51544451259477986</v>
      </c>
    </row>
    <row r="2828" spans="1:4" x14ac:dyDescent="0.2">
      <c r="A2828">
        <v>18</v>
      </c>
      <c r="B2828">
        <v>25</v>
      </c>
      <c r="C2828">
        <v>917</v>
      </c>
      <c r="D2828">
        <v>0.35147635657666521</v>
      </c>
    </row>
    <row r="2829" spans="1:4" x14ac:dyDescent="0.2">
      <c r="A2829">
        <v>18</v>
      </c>
      <c r="B2829">
        <v>26</v>
      </c>
      <c r="C2829">
        <v>935</v>
      </c>
      <c r="D2829">
        <v>0.47497974202872018</v>
      </c>
    </row>
    <row r="2830" spans="1:4" x14ac:dyDescent="0.2">
      <c r="A2830">
        <v>18</v>
      </c>
      <c r="B2830">
        <v>27</v>
      </c>
      <c r="C2830">
        <v>1067</v>
      </c>
      <c r="D2830">
        <v>0.56502710236012144</v>
      </c>
    </row>
    <row r="2831" spans="1:4" x14ac:dyDescent="0.2">
      <c r="A2831">
        <v>18</v>
      </c>
      <c r="B2831">
        <v>28</v>
      </c>
      <c r="C2831">
        <v>819</v>
      </c>
      <c r="D2831">
        <v>0.3909587386958232</v>
      </c>
    </row>
    <row r="2832" spans="1:4" x14ac:dyDescent="0.2">
      <c r="A2832">
        <v>18</v>
      </c>
      <c r="B2832">
        <v>29</v>
      </c>
      <c r="C2832">
        <v>1169</v>
      </c>
      <c r="D2832">
        <v>0.44238327135550809</v>
      </c>
    </row>
    <row r="2833" spans="1:4" x14ac:dyDescent="0.2">
      <c r="A2833">
        <v>18</v>
      </c>
      <c r="B2833">
        <v>30</v>
      </c>
      <c r="C2833">
        <v>891</v>
      </c>
      <c r="D2833">
        <v>0.44997501939720858</v>
      </c>
    </row>
    <row r="2834" spans="1:4" x14ac:dyDescent="0.2">
      <c r="A2834">
        <v>18</v>
      </c>
      <c r="B2834">
        <v>31</v>
      </c>
      <c r="C2834">
        <v>898</v>
      </c>
      <c r="D2834">
        <v>0.2973744116634584</v>
      </c>
    </row>
    <row r="2835" spans="1:4" x14ac:dyDescent="0.2">
      <c r="A2835">
        <v>18</v>
      </c>
      <c r="B2835">
        <v>32</v>
      </c>
      <c r="C2835">
        <v>1169</v>
      </c>
      <c r="D2835">
        <v>0.416149061162428</v>
      </c>
    </row>
    <row r="2836" spans="1:4" x14ac:dyDescent="0.2">
      <c r="A2836">
        <v>18</v>
      </c>
      <c r="B2836">
        <v>33</v>
      </c>
      <c r="C2836">
        <v>1108</v>
      </c>
      <c r="D2836">
        <v>0.50865171403682941</v>
      </c>
    </row>
    <row r="2837" spans="1:4" x14ac:dyDescent="0.2">
      <c r="A2837">
        <v>18</v>
      </c>
      <c r="B2837">
        <v>34</v>
      </c>
      <c r="C2837">
        <v>667</v>
      </c>
      <c r="D2837">
        <v>0.53386846699545065</v>
      </c>
    </row>
    <row r="2838" spans="1:4" x14ac:dyDescent="0.2">
      <c r="A2838">
        <v>18</v>
      </c>
      <c r="B2838">
        <v>35</v>
      </c>
      <c r="C2838">
        <v>1127</v>
      </c>
      <c r="D2838">
        <v>0.45211917570475679</v>
      </c>
    </row>
    <row r="2839" spans="1:4" x14ac:dyDescent="0.2">
      <c r="A2839">
        <v>18</v>
      </c>
      <c r="B2839">
        <v>36</v>
      </c>
      <c r="C2839">
        <v>1118</v>
      </c>
      <c r="D2839">
        <v>0.48183670261451328</v>
      </c>
    </row>
    <row r="2840" spans="1:4" x14ac:dyDescent="0.2">
      <c r="A2840">
        <v>18</v>
      </c>
      <c r="B2840">
        <v>37</v>
      </c>
      <c r="C2840">
        <v>820</v>
      </c>
      <c r="D2840">
        <v>0.21603548596801311</v>
      </c>
    </row>
    <row r="2841" spans="1:4" x14ac:dyDescent="0.2">
      <c r="A2841">
        <v>18</v>
      </c>
      <c r="B2841">
        <v>38</v>
      </c>
      <c r="C2841">
        <v>1158</v>
      </c>
      <c r="D2841">
        <v>0.47647354330701219</v>
      </c>
    </row>
    <row r="2842" spans="1:4" x14ac:dyDescent="0.2">
      <c r="A2842">
        <v>18</v>
      </c>
      <c r="B2842">
        <v>39</v>
      </c>
      <c r="C2842">
        <v>930</v>
      </c>
      <c r="D2842">
        <v>0.40933789318576941</v>
      </c>
    </row>
    <row r="2843" spans="1:4" x14ac:dyDescent="0.2">
      <c r="A2843">
        <v>18</v>
      </c>
      <c r="B2843">
        <v>40</v>
      </c>
      <c r="C2843">
        <v>825</v>
      </c>
      <c r="D2843">
        <v>0.54545597269838875</v>
      </c>
    </row>
    <row r="2844" spans="1:4" x14ac:dyDescent="0.2">
      <c r="A2844">
        <v>18</v>
      </c>
      <c r="B2844">
        <v>41</v>
      </c>
      <c r="C2844">
        <v>1003</v>
      </c>
      <c r="D2844">
        <v>0.31109161403927399</v>
      </c>
    </row>
    <row r="2845" spans="1:4" x14ac:dyDescent="0.2">
      <c r="A2845">
        <v>18</v>
      </c>
      <c r="B2845">
        <v>42</v>
      </c>
      <c r="C2845">
        <v>1031</v>
      </c>
      <c r="D2845">
        <v>0.53591197603828</v>
      </c>
    </row>
    <row r="2846" spans="1:4" x14ac:dyDescent="0.2">
      <c r="A2846">
        <v>18</v>
      </c>
      <c r="B2846">
        <v>43</v>
      </c>
      <c r="C2846">
        <v>19</v>
      </c>
      <c r="D2846">
        <v>0.95180071857862081</v>
      </c>
    </row>
    <row r="2847" spans="1:4" x14ac:dyDescent="0.2">
      <c r="A2847">
        <v>18</v>
      </c>
      <c r="B2847">
        <v>44</v>
      </c>
      <c r="C2847">
        <v>1127</v>
      </c>
      <c r="D2847">
        <v>0.32287014648146839</v>
      </c>
    </row>
    <row r="2848" spans="1:4" x14ac:dyDescent="0.2">
      <c r="A2848">
        <v>18</v>
      </c>
      <c r="B2848">
        <v>45</v>
      </c>
      <c r="C2848">
        <v>928</v>
      </c>
      <c r="D2848">
        <v>0.55506483942311635</v>
      </c>
    </row>
    <row r="2849" spans="1:4" x14ac:dyDescent="0.2">
      <c r="A2849">
        <v>18</v>
      </c>
      <c r="B2849">
        <v>46</v>
      </c>
      <c r="C2849">
        <v>1766</v>
      </c>
      <c r="D2849">
        <v>0.50667291915020984</v>
      </c>
    </row>
    <row r="2850" spans="1:4" x14ac:dyDescent="0.2">
      <c r="A2850">
        <v>18</v>
      </c>
      <c r="B2850">
        <v>47</v>
      </c>
      <c r="C2850">
        <v>962</v>
      </c>
      <c r="D2850">
        <v>0.52917683493706891</v>
      </c>
    </row>
    <row r="2851" spans="1:4" x14ac:dyDescent="0.2">
      <c r="A2851">
        <v>18</v>
      </c>
      <c r="B2851">
        <v>48</v>
      </c>
      <c r="C2851">
        <v>1458</v>
      </c>
      <c r="D2851">
        <v>0.40238255230258241</v>
      </c>
    </row>
    <row r="2852" spans="1:4" x14ac:dyDescent="0.2">
      <c r="A2852">
        <v>18</v>
      </c>
      <c r="B2852">
        <v>49</v>
      </c>
      <c r="C2852">
        <v>872</v>
      </c>
      <c r="D2852">
        <v>0.41710406759681962</v>
      </c>
    </row>
    <row r="2853" spans="1:4" x14ac:dyDescent="0.2">
      <c r="A2853">
        <v>18</v>
      </c>
      <c r="B2853">
        <v>50</v>
      </c>
      <c r="C2853">
        <v>1096</v>
      </c>
      <c r="D2853">
        <v>0.3733519269618451</v>
      </c>
    </row>
    <row r="2854" spans="1:4" x14ac:dyDescent="0.2">
      <c r="A2854">
        <v>18</v>
      </c>
      <c r="B2854">
        <v>51</v>
      </c>
      <c r="C2854">
        <v>960</v>
      </c>
      <c r="D2854">
        <v>0.4470930124642799</v>
      </c>
    </row>
    <row r="2855" spans="1:4" x14ac:dyDescent="0.2">
      <c r="A2855">
        <v>18</v>
      </c>
      <c r="B2855">
        <v>52</v>
      </c>
      <c r="C2855">
        <v>883</v>
      </c>
      <c r="D2855">
        <v>0.40215728736505008</v>
      </c>
    </row>
    <row r="2856" spans="1:4" x14ac:dyDescent="0.2">
      <c r="A2856">
        <v>18</v>
      </c>
      <c r="B2856">
        <v>53</v>
      </c>
      <c r="C2856">
        <v>1188</v>
      </c>
      <c r="D2856">
        <v>0.47517958673985561</v>
      </c>
    </row>
    <row r="2857" spans="1:4" x14ac:dyDescent="0.2">
      <c r="A2857">
        <v>18</v>
      </c>
      <c r="B2857">
        <v>54</v>
      </c>
      <c r="C2857">
        <v>1469</v>
      </c>
      <c r="D2857">
        <v>0.49297074177331768</v>
      </c>
    </row>
    <row r="2858" spans="1:4" x14ac:dyDescent="0.2">
      <c r="A2858">
        <v>18</v>
      </c>
      <c r="B2858">
        <v>55</v>
      </c>
      <c r="C2858">
        <v>1932</v>
      </c>
      <c r="D2858">
        <v>0.5778676854341448</v>
      </c>
    </row>
    <row r="2859" spans="1:4" x14ac:dyDescent="0.2">
      <c r="A2859">
        <v>18</v>
      </c>
      <c r="B2859">
        <v>56</v>
      </c>
      <c r="C2859">
        <v>980</v>
      </c>
      <c r="D2859">
        <v>0.52163751780312795</v>
      </c>
    </row>
    <row r="2860" spans="1:4" x14ac:dyDescent="0.2">
      <c r="A2860">
        <v>18</v>
      </c>
      <c r="B2860">
        <v>57</v>
      </c>
      <c r="C2860">
        <v>1319</v>
      </c>
      <c r="D2860">
        <v>0.38885732624415009</v>
      </c>
    </row>
    <row r="2861" spans="1:4" x14ac:dyDescent="0.2">
      <c r="A2861">
        <v>18</v>
      </c>
      <c r="B2861">
        <v>58</v>
      </c>
      <c r="C2861">
        <v>992</v>
      </c>
      <c r="D2861">
        <v>0.47527655299691662</v>
      </c>
    </row>
    <row r="2862" spans="1:4" x14ac:dyDescent="0.2">
      <c r="A2862">
        <v>18</v>
      </c>
      <c r="B2862">
        <v>59</v>
      </c>
      <c r="C2862">
        <v>1045</v>
      </c>
      <c r="D2862">
        <v>0.37847212216679349</v>
      </c>
    </row>
    <row r="2863" spans="1:4" x14ac:dyDescent="0.2">
      <c r="A2863">
        <v>18</v>
      </c>
      <c r="B2863">
        <v>60</v>
      </c>
      <c r="C2863">
        <v>944</v>
      </c>
      <c r="D2863">
        <v>0.49075792708705368</v>
      </c>
    </row>
    <row r="2864" spans="1:4" x14ac:dyDescent="0.2">
      <c r="A2864">
        <v>18</v>
      </c>
      <c r="B2864">
        <v>61</v>
      </c>
      <c r="C2864">
        <v>1401</v>
      </c>
      <c r="D2864">
        <v>0.62153768431705192</v>
      </c>
    </row>
    <row r="2865" spans="1:4" x14ac:dyDescent="0.2">
      <c r="A2865">
        <v>18</v>
      </c>
      <c r="B2865">
        <v>62</v>
      </c>
      <c r="C2865">
        <v>971</v>
      </c>
      <c r="D2865">
        <v>0.348670413459372</v>
      </c>
    </row>
    <row r="2866" spans="1:4" x14ac:dyDescent="0.2">
      <c r="A2866">
        <v>18</v>
      </c>
      <c r="B2866">
        <v>63</v>
      </c>
      <c r="C2866">
        <v>1085</v>
      </c>
      <c r="D2866">
        <v>0.45827147872217511</v>
      </c>
    </row>
    <row r="2867" spans="1:4" x14ac:dyDescent="0.2">
      <c r="A2867">
        <v>18</v>
      </c>
      <c r="B2867">
        <v>64</v>
      </c>
      <c r="C2867">
        <v>1035</v>
      </c>
      <c r="D2867">
        <v>0.44166601646737819</v>
      </c>
    </row>
    <row r="2868" spans="1:4" x14ac:dyDescent="0.2">
      <c r="A2868">
        <v>18</v>
      </c>
      <c r="B2868">
        <v>65</v>
      </c>
      <c r="C2868">
        <v>1021</v>
      </c>
      <c r="D2868">
        <v>0.3295613590207096</v>
      </c>
    </row>
    <row r="2869" spans="1:4" x14ac:dyDescent="0.2">
      <c r="A2869">
        <v>18</v>
      </c>
      <c r="B2869">
        <v>66</v>
      </c>
      <c r="C2869">
        <v>1279</v>
      </c>
      <c r="D2869">
        <v>0.5763094270536433</v>
      </c>
    </row>
    <row r="2870" spans="1:4" x14ac:dyDescent="0.2">
      <c r="A2870">
        <v>18</v>
      </c>
      <c r="B2870">
        <v>67</v>
      </c>
      <c r="C2870">
        <v>1170</v>
      </c>
      <c r="D2870">
        <v>0.39490077138861079</v>
      </c>
    </row>
    <row r="2871" spans="1:4" x14ac:dyDescent="0.2">
      <c r="A2871">
        <v>18</v>
      </c>
      <c r="B2871">
        <v>68</v>
      </c>
      <c r="C2871">
        <v>1014</v>
      </c>
      <c r="D2871">
        <v>0.43350874630091979</v>
      </c>
    </row>
    <row r="2872" spans="1:4" x14ac:dyDescent="0.2">
      <c r="A2872">
        <v>18</v>
      </c>
      <c r="B2872">
        <v>69</v>
      </c>
      <c r="C2872">
        <v>938</v>
      </c>
      <c r="D2872">
        <v>0.41865440124320669</v>
      </c>
    </row>
    <row r="2873" spans="1:4" x14ac:dyDescent="0.2">
      <c r="A2873">
        <v>18</v>
      </c>
      <c r="B2873">
        <v>70</v>
      </c>
      <c r="C2873">
        <v>896</v>
      </c>
      <c r="D2873">
        <v>0.44733569669630158</v>
      </c>
    </row>
    <row r="2874" spans="1:4" x14ac:dyDescent="0.2">
      <c r="A2874">
        <v>18</v>
      </c>
      <c r="B2874">
        <v>71</v>
      </c>
      <c r="C2874">
        <v>941</v>
      </c>
      <c r="D2874">
        <v>0.44448405334885882</v>
      </c>
    </row>
    <row r="2875" spans="1:4" x14ac:dyDescent="0.2">
      <c r="A2875">
        <v>18</v>
      </c>
      <c r="B2875">
        <v>72</v>
      </c>
      <c r="C2875">
        <v>1120</v>
      </c>
      <c r="D2875">
        <v>0.31888843724940957</v>
      </c>
    </row>
    <row r="2876" spans="1:4" x14ac:dyDescent="0.2">
      <c r="A2876">
        <v>18</v>
      </c>
      <c r="B2876">
        <v>73</v>
      </c>
      <c r="C2876">
        <v>865</v>
      </c>
      <c r="D2876">
        <v>0.34886456316100373</v>
      </c>
    </row>
    <row r="2877" spans="1:4" x14ac:dyDescent="0.2">
      <c r="A2877">
        <v>18</v>
      </c>
      <c r="B2877">
        <v>74</v>
      </c>
      <c r="C2877">
        <v>974</v>
      </c>
      <c r="D2877">
        <v>0.48134739609139671</v>
      </c>
    </row>
    <row r="2878" spans="1:4" x14ac:dyDescent="0.2">
      <c r="A2878">
        <v>18</v>
      </c>
      <c r="B2878">
        <v>75</v>
      </c>
      <c r="C2878">
        <v>1015</v>
      </c>
      <c r="D2878">
        <v>0.46525142942858799</v>
      </c>
    </row>
    <row r="2879" spans="1:4" x14ac:dyDescent="0.2">
      <c r="A2879">
        <v>18</v>
      </c>
      <c r="B2879">
        <v>76</v>
      </c>
      <c r="C2879">
        <v>977</v>
      </c>
      <c r="D2879">
        <v>0.45745020643451711</v>
      </c>
    </row>
    <row r="2880" spans="1:4" x14ac:dyDescent="0.2">
      <c r="A2880">
        <v>18</v>
      </c>
      <c r="B2880">
        <v>77</v>
      </c>
      <c r="C2880">
        <v>246</v>
      </c>
      <c r="D2880">
        <v>0.95349203511613156</v>
      </c>
    </row>
    <row r="2881" spans="1:4" x14ac:dyDescent="0.2">
      <c r="A2881">
        <v>18</v>
      </c>
      <c r="B2881">
        <v>78</v>
      </c>
      <c r="C2881">
        <v>1091</v>
      </c>
      <c r="D2881">
        <v>0.50507491296280194</v>
      </c>
    </row>
    <row r="2882" spans="1:4" x14ac:dyDescent="0.2">
      <c r="A2882">
        <v>18</v>
      </c>
      <c r="B2882">
        <v>79</v>
      </c>
      <c r="C2882">
        <v>1023</v>
      </c>
      <c r="D2882">
        <v>0.42117960383099229</v>
      </c>
    </row>
    <row r="2883" spans="1:4" x14ac:dyDescent="0.2">
      <c r="A2883">
        <v>18</v>
      </c>
      <c r="B2883">
        <v>80</v>
      </c>
      <c r="C2883">
        <v>1117</v>
      </c>
      <c r="D2883">
        <v>0.45197378818970069</v>
      </c>
    </row>
    <row r="2884" spans="1:4" x14ac:dyDescent="0.2">
      <c r="A2884">
        <v>18</v>
      </c>
      <c r="B2884">
        <v>81</v>
      </c>
      <c r="C2884">
        <v>952</v>
      </c>
      <c r="D2884">
        <v>0.45822486000838158</v>
      </c>
    </row>
    <row r="2885" spans="1:4" x14ac:dyDescent="0.2">
      <c r="A2885">
        <v>18</v>
      </c>
      <c r="B2885">
        <v>82</v>
      </c>
      <c r="C2885">
        <v>924</v>
      </c>
      <c r="D2885">
        <v>0.28502832746888412</v>
      </c>
    </row>
    <row r="2886" spans="1:4" x14ac:dyDescent="0.2">
      <c r="A2886">
        <v>18</v>
      </c>
      <c r="B2886">
        <v>83</v>
      </c>
      <c r="C2886">
        <v>1084</v>
      </c>
      <c r="D2886">
        <v>0.30142808971285179</v>
      </c>
    </row>
    <row r="2887" spans="1:4" x14ac:dyDescent="0.2">
      <c r="A2887">
        <v>18</v>
      </c>
      <c r="B2887">
        <v>84</v>
      </c>
      <c r="C2887">
        <v>882</v>
      </c>
      <c r="D2887">
        <v>0.4943034834263032</v>
      </c>
    </row>
    <row r="2888" spans="1:4" x14ac:dyDescent="0.2">
      <c r="A2888">
        <v>18</v>
      </c>
      <c r="B2888">
        <v>85</v>
      </c>
      <c r="C2888">
        <v>1531</v>
      </c>
      <c r="D2888">
        <v>0.32285885448661072</v>
      </c>
    </row>
    <row r="2889" spans="1:4" x14ac:dyDescent="0.2">
      <c r="A2889">
        <v>18</v>
      </c>
      <c r="B2889">
        <v>86</v>
      </c>
      <c r="C2889">
        <v>984</v>
      </c>
      <c r="D2889">
        <v>0.4938311263704272</v>
      </c>
    </row>
    <row r="2890" spans="1:4" x14ac:dyDescent="0.2">
      <c r="A2890">
        <v>18</v>
      </c>
      <c r="B2890">
        <v>87</v>
      </c>
      <c r="C2890">
        <v>1180</v>
      </c>
      <c r="D2890">
        <v>0.45382722954167309</v>
      </c>
    </row>
    <row r="2891" spans="1:4" x14ac:dyDescent="0.2">
      <c r="A2891">
        <v>18</v>
      </c>
      <c r="B2891">
        <v>88</v>
      </c>
      <c r="C2891">
        <v>876</v>
      </c>
      <c r="D2891">
        <v>0.38679741502229148</v>
      </c>
    </row>
    <row r="2892" spans="1:4" x14ac:dyDescent="0.2">
      <c r="A2892">
        <v>18</v>
      </c>
      <c r="B2892">
        <v>89</v>
      </c>
      <c r="C2892">
        <v>802</v>
      </c>
      <c r="D2892">
        <v>0.37336059445277142</v>
      </c>
    </row>
    <row r="2893" spans="1:4" x14ac:dyDescent="0.2">
      <c r="A2893">
        <v>18</v>
      </c>
      <c r="B2893">
        <v>90</v>
      </c>
      <c r="C2893">
        <v>861</v>
      </c>
      <c r="D2893">
        <v>0.40600337828479988</v>
      </c>
    </row>
    <row r="2894" spans="1:4" x14ac:dyDescent="0.2">
      <c r="A2894">
        <v>18</v>
      </c>
      <c r="B2894">
        <v>91</v>
      </c>
      <c r="C2894">
        <v>823</v>
      </c>
      <c r="D2894">
        <v>0.38347502610739781</v>
      </c>
    </row>
    <row r="2895" spans="1:4" x14ac:dyDescent="0.2">
      <c r="A2895">
        <v>18</v>
      </c>
      <c r="B2895">
        <v>92</v>
      </c>
      <c r="C2895">
        <v>946</v>
      </c>
      <c r="D2895">
        <v>0.47149580114738149</v>
      </c>
    </row>
    <row r="2896" spans="1:4" x14ac:dyDescent="0.2">
      <c r="A2896">
        <v>18</v>
      </c>
      <c r="B2896">
        <v>93</v>
      </c>
      <c r="C2896">
        <v>1005</v>
      </c>
      <c r="D2896">
        <v>0.55348919989537382</v>
      </c>
    </row>
    <row r="2897" spans="1:4" x14ac:dyDescent="0.2">
      <c r="A2897">
        <v>18</v>
      </c>
      <c r="B2897">
        <v>94</v>
      </c>
      <c r="C2897">
        <v>837</v>
      </c>
      <c r="D2897">
        <v>0.46445412328057439</v>
      </c>
    </row>
    <row r="2898" spans="1:4" x14ac:dyDescent="0.2">
      <c r="A2898">
        <v>18</v>
      </c>
      <c r="B2898">
        <v>95</v>
      </c>
      <c r="C2898">
        <v>1331</v>
      </c>
      <c r="D2898">
        <v>0.52041664733246829</v>
      </c>
    </row>
    <row r="2899" spans="1:4" x14ac:dyDescent="0.2">
      <c r="A2899">
        <v>18</v>
      </c>
      <c r="B2899">
        <v>96</v>
      </c>
      <c r="C2899">
        <v>1125</v>
      </c>
      <c r="D2899">
        <v>0.45734621279948517</v>
      </c>
    </row>
    <row r="2900" spans="1:4" x14ac:dyDescent="0.2">
      <c r="A2900">
        <v>18</v>
      </c>
      <c r="B2900">
        <v>97</v>
      </c>
      <c r="C2900">
        <v>1034</v>
      </c>
      <c r="D2900">
        <v>0.4048816389921327</v>
      </c>
    </row>
    <row r="2901" spans="1:4" x14ac:dyDescent="0.2">
      <c r="A2901">
        <v>18</v>
      </c>
      <c r="B2901">
        <v>98</v>
      </c>
      <c r="C2901">
        <v>875</v>
      </c>
      <c r="D2901">
        <v>0.55277602779167456</v>
      </c>
    </row>
    <row r="2902" spans="1:4" x14ac:dyDescent="0.2">
      <c r="A2902">
        <v>18</v>
      </c>
      <c r="B2902">
        <v>99</v>
      </c>
      <c r="C2902">
        <v>950</v>
      </c>
      <c r="D2902">
        <v>0.49870136451014763</v>
      </c>
    </row>
    <row r="2903" spans="1:4" x14ac:dyDescent="0.2">
      <c r="A2903">
        <v>18</v>
      </c>
      <c r="B2903">
        <v>100</v>
      </c>
      <c r="C2903">
        <v>900</v>
      </c>
      <c r="D2903">
        <v>0.58257040058671128</v>
      </c>
    </row>
    <row r="2904" spans="1:4" x14ac:dyDescent="0.2">
      <c r="A2904">
        <v>18</v>
      </c>
      <c r="B2904">
        <v>101</v>
      </c>
      <c r="C2904">
        <v>975</v>
      </c>
      <c r="D2904">
        <v>0.51442653476229649</v>
      </c>
    </row>
    <row r="2905" spans="1:4" x14ac:dyDescent="0.2">
      <c r="A2905">
        <v>18</v>
      </c>
      <c r="B2905">
        <v>102</v>
      </c>
      <c r="C2905">
        <v>1198</v>
      </c>
      <c r="D2905">
        <v>0.38351197924452007</v>
      </c>
    </row>
    <row r="2906" spans="1:4" x14ac:dyDescent="0.2">
      <c r="A2906">
        <v>18</v>
      </c>
      <c r="B2906">
        <v>103</v>
      </c>
      <c r="C2906">
        <v>970</v>
      </c>
      <c r="D2906">
        <v>0.3816142245363589</v>
      </c>
    </row>
    <row r="2907" spans="1:4" x14ac:dyDescent="0.2">
      <c r="A2907">
        <v>18</v>
      </c>
      <c r="B2907">
        <v>104</v>
      </c>
      <c r="C2907">
        <v>1105</v>
      </c>
      <c r="D2907">
        <v>0.54064343136183668</v>
      </c>
    </row>
    <row r="2908" spans="1:4" x14ac:dyDescent="0.2">
      <c r="A2908">
        <v>18</v>
      </c>
      <c r="B2908">
        <v>105</v>
      </c>
      <c r="C2908">
        <v>1052</v>
      </c>
      <c r="D2908">
        <v>0.37339269170293499</v>
      </c>
    </row>
    <row r="2909" spans="1:4" x14ac:dyDescent="0.2">
      <c r="A2909">
        <v>18</v>
      </c>
      <c r="B2909">
        <v>106</v>
      </c>
      <c r="C2909">
        <v>938</v>
      </c>
      <c r="D2909">
        <v>0.55065080409064171</v>
      </c>
    </row>
    <row r="2910" spans="1:4" x14ac:dyDescent="0.2">
      <c r="A2910">
        <v>18</v>
      </c>
      <c r="B2910">
        <v>107</v>
      </c>
      <c r="C2910">
        <v>1118</v>
      </c>
      <c r="D2910">
        <v>0.46805896621865228</v>
      </c>
    </row>
    <row r="2911" spans="1:4" x14ac:dyDescent="0.2">
      <c r="A2911">
        <v>18</v>
      </c>
      <c r="B2911">
        <v>108</v>
      </c>
      <c r="C2911">
        <v>1145</v>
      </c>
      <c r="D2911">
        <v>0.48613591528727851</v>
      </c>
    </row>
    <row r="2912" spans="1:4" x14ac:dyDescent="0.2">
      <c r="A2912">
        <v>18</v>
      </c>
      <c r="B2912">
        <v>109</v>
      </c>
      <c r="C2912">
        <v>1206</v>
      </c>
      <c r="D2912">
        <v>0.54010507065279634</v>
      </c>
    </row>
    <row r="2913" spans="1:4" x14ac:dyDescent="0.2">
      <c r="A2913">
        <v>18</v>
      </c>
      <c r="B2913">
        <v>110</v>
      </c>
      <c r="C2913">
        <v>937</v>
      </c>
      <c r="D2913">
        <v>0.4885177598117218</v>
      </c>
    </row>
    <row r="2914" spans="1:4" x14ac:dyDescent="0.2">
      <c r="A2914">
        <v>18</v>
      </c>
      <c r="B2914">
        <v>111</v>
      </c>
      <c r="C2914">
        <v>1041</v>
      </c>
      <c r="D2914">
        <v>0.36276675059457419</v>
      </c>
    </row>
    <row r="2915" spans="1:4" x14ac:dyDescent="0.2">
      <c r="A2915">
        <v>18</v>
      </c>
      <c r="B2915">
        <v>112</v>
      </c>
      <c r="C2915">
        <v>951</v>
      </c>
      <c r="D2915">
        <v>0.45129645838756299</v>
      </c>
    </row>
    <row r="2916" spans="1:4" x14ac:dyDescent="0.2">
      <c r="A2916">
        <v>18</v>
      </c>
      <c r="B2916">
        <v>113</v>
      </c>
      <c r="C2916">
        <v>889</v>
      </c>
      <c r="D2916">
        <v>0.49205867542899467</v>
      </c>
    </row>
    <row r="2917" spans="1:4" x14ac:dyDescent="0.2">
      <c r="A2917">
        <v>18</v>
      </c>
      <c r="B2917">
        <v>114</v>
      </c>
      <c r="C2917">
        <v>1008</v>
      </c>
      <c r="D2917">
        <v>0.45579548246605561</v>
      </c>
    </row>
    <row r="2918" spans="1:4" x14ac:dyDescent="0.2">
      <c r="A2918">
        <v>18</v>
      </c>
      <c r="B2918">
        <v>115</v>
      </c>
      <c r="C2918">
        <v>848</v>
      </c>
      <c r="D2918">
        <v>0.44893862696639042</v>
      </c>
    </row>
    <row r="2919" spans="1:4" x14ac:dyDescent="0.2">
      <c r="A2919">
        <v>18</v>
      </c>
      <c r="B2919">
        <v>116</v>
      </c>
      <c r="C2919">
        <v>1235</v>
      </c>
      <c r="D2919">
        <v>0.48099789501501222</v>
      </c>
    </row>
    <row r="2920" spans="1:4" x14ac:dyDescent="0.2">
      <c r="A2920">
        <v>18</v>
      </c>
      <c r="B2920">
        <v>117</v>
      </c>
      <c r="C2920">
        <v>1281</v>
      </c>
      <c r="D2920">
        <v>0.61617054039878938</v>
      </c>
    </row>
    <row r="2921" spans="1:4" x14ac:dyDescent="0.2">
      <c r="A2921">
        <v>18</v>
      </c>
      <c r="B2921">
        <v>118</v>
      </c>
      <c r="C2921">
        <v>1185</v>
      </c>
      <c r="D2921">
        <v>0.4787313485689762</v>
      </c>
    </row>
    <row r="2922" spans="1:4" x14ac:dyDescent="0.2">
      <c r="A2922">
        <v>18</v>
      </c>
      <c r="B2922">
        <v>119</v>
      </c>
      <c r="C2922">
        <v>1183</v>
      </c>
      <c r="D2922">
        <v>0.25676328150933458</v>
      </c>
    </row>
    <row r="2923" spans="1:4" x14ac:dyDescent="0.2">
      <c r="A2923">
        <v>18</v>
      </c>
      <c r="B2923">
        <v>120</v>
      </c>
      <c r="C2923">
        <v>852</v>
      </c>
      <c r="D2923">
        <v>0.389719169811026</v>
      </c>
    </row>
    <row r="2924" spans="1:4" x14ac:dyDescent="0.2">
      <c r="A2924">
        <v>18</v>
      </c>
      <c r="B2924">
        <v>121</v>
      </c>
      <c r="C2924">
        <v>1053</v>
      </c>
      <c r="D2924">
        <v>0.47108687601841148</v>
      </c>
    </row>
    <row r="2925" spans="1:4" x14ac:dyDescent="0.2">
      <c r="A2925">
        <v>18</v>
      </c>
      <c r="B2925">
        <v>122</v>
      </c>
      <c r="C2925">
        <v>923</v>
      </c>
      <c r="D2925">
        <v>0.4727040578629238</v>
      </c>
    </row>
    <row r="2926" spans="1:4" x14ac:dyDescent="0.2">
      <c r="A2926">
        <v>18</v>
      </c>
      <c r="B2926">
        <v>123</v>
      </c>
      <c r="C2926">
        <v>1012</v>
      </c>
      <c r="D2926">
        <v>0.31506892708604478</v>
      </c>
    </row>
    <row r="2927" spans="1:4" x14ac:dyDescent="0.2">
      <c r="A2927">
        <v>18</v>
      </c>
      <c r="B2927">
        <v>124</v>
      </c>
      <c r="C2927">
        <v>1080</v>
      </c>
      <c r="D2927">
        <v>0.54044210647421942</v>
      </c>
    </row>
    <row r="2928" spans="1:4" x14ac:dyDescent="0.2">
      <c r="A2928">
        <v>18</v>
      </c>
      <c r="B2928">
        <v>125</v>
      </c>
      <c r="C2928">
        <v>1194</v>
      </c>
      <c r="D2928">
        <v>0.6064286813697467</v>
      </c>
    </row>
    <row r="2929" spans="1:4" x14ac:dyDescent="0.2">
      <c r="A2929">
        <v>18</v>
      </c>
      <c r="B2929">
        <v>126</v>
      </c>
      <c r="C2929">
        <v>1385</v>
      </c>
      <c r="D2929">
        <v>0.6040174009593805</v>
      </c>
    </row>
    <row r="2930" spans="1:4" x14ac:dyDescent="0.2">
      <c r="A2930">
        <v>18</v>
      </c>
      <c r="B2930">
        <v>127</v>
      </c>
      <c r="C2930">
        <v>833</v>
      </c>
      <c r="D2930">
        <v>0.47809524710101808</v>
      </c>
    </row>
    <row r="2931" spans="1:4" x14ac:dyDescent="0.2">
      <c r="A2931">
        <v>18</v>
      </c>
      <c r="B2931">
        <v>128</v>
      </c>
      <c r="C2931">
        <v>888</v>
      </c>
      <c r="D2931">
        <v>0.35697998595818109</v>
      </c>
    </row>
    <row r="2932" spans="1:4" x14ac:dyDescent="0.2">
      <c r="A2932">
        <v>18</v>
      </c>
      <c r="B2932">
        <v>129</v>
      </c>
      <c r="C2932">
        <v>1041</v>
      </c>
      <c r="D2932">
        <v>0.51306646885050156</v>
      </c>
    </row>
    <row r="2933" spans="1:4" x14ac:dyDescent="0.2">
      <c r="A2933">
        <v>18</v>
      </c>
      <c r="B2933">
        <v>130</v>
      </c>
      <c r="C2933">
        <v>950</v>
      </c>
      <c r="D2933">
        <v>0.20978300664956689</v>
      </c>
    </row>
    <row r="2934" spans="1:4" x14ac:dyDescent="0.2">
      <c r="A2934">
        <v>18</v>
      </c>
      <c r="B2934">
        <v>131</v>
      </c>
      <c r="C2934">
        <v>774</v>
      </c>
      <c r="D2934">
        <v>0.38197137218901889</v>
      </c>
    </row>
    <row r="2935" spans="1:4" x14ac:dyDescent="0.2">
      <c r="A2935">
        <v>18</v>
      </c>
      <c r="B2935">
        <v>132</v>
      </c>
      <c r="C2935">
        <v>704</v>
      </c>
      <c r="D2935">
        <v>0.2714255954092179</v>
      </c>
    </row>
    <row r="2936" spans="1:4" x14ac:dyDescent="0.2">
      <c r="A2936">
        <v>18</v>
      </c>
      <c r="B2936">
        <v>133</v>
      </c>
      <c r="C2936">
        <v>1246</v>
      </c>
      <c r="D2936">
        <v>0.41313874879370938</v>
      </c>
    </row>
    <row r="2937" spans="1:4" x14ac:dyDescent="0.2">
      <c r="A2937">
        <v>18</v>
      </c>
      <c r="B2937">
        <v>134</v>
      </c>
      <c r="C2937">
        <v>957</v>
      </c>
      <c r="D2937">
        <v>0.35871910460538631</v>
      </c>
    </row>
    <row r="2938" spans="1:4" x14ac:dyDescent="0.2">
      <c r="A2938">
        <v>18</v>
      </c>
      <c r="B2938">
        <v>135</v>
      </c>
      <c r="C2938">
        <v>1050</v>
      </c>
      <c r="D2938">
        <v>0.43323665163186897</v>
      </c>
    </row>
    <row r="2939" spans="1:4" x14ac:dyDescent="0.2">
      <c r="A2939">
        <v>18</v>
      </c>
      <c r="B2939">
        <v>136</v>
      </c>
      <c r="C2939">
        <v>1061</v>
      </c>
      <c r="D2939">
        <v>0.35971828182140048</v>
      </c>
    </row>
    <row r="2940" spans="1:4" x14ac:dyDescent="0.2">
      <c r="A2940">
        <v>18</v>
      </c>
      <c r="B2940">
        <v>137</v>
      </c>
      <c r="C2940">
        <v>702</v>
      </c>
      <c r="D2940">
        <v>0.32120720959707377</v>
      </c>
    </row>
    <row r="2941" spans="1:4" x14ac:dyDescent="0.2">
      <c r="A2941">
        <v>18</v>
      </c>
      <c r="B2941">
        <v>138</v>
      </c>
      <c r="C2941">
        <v>1190</v>
      </c>
      <c r="D2941">
        <v>0.25556386207969622</v>
      </c>
    </row>
    <row r="2942" spans="1:4" x14ac:dyDescent="0.2">
      <c r="A2942">
        <v>18</v>
      </c>
      <c r="B2942">
        <v>139</v>
      </c>
      <c r="C2942">
        <v>1120</v>
      </c>
      <c r="D2942">
        <v>0.50148737019254352</v>
      </c>
    </row>
    <row r="2943" spans="1:4" x14ac:dyDescent="0.2">
      <c r="A2943">
        <v>18</v>
      </c>
      <c r="B2943">
        <v>140</v>
      </c>
      <c r="C2943">
        <v>1078</v>
      </c>
      <c r="D2943">
        <v>0.32392272875394318</v>
      </c>
    </row>
    <row r="2944" spans="1:4" x14ac:dyDescent="0.2">
      <c r="A2944">
        <v>18</v>
      </c>
      <c r="B2944">
        <v>141</v>
      </c>
      <c r="C2944">
        <v>1172</v>
      </c>
      <c r="D2944">
        <v>0.46755737898397859</v>
      </c>
    </row>
    <row r="2945" spans="1:4" x14ac:dyDescent="0.2">
      <c r="A2945">
        <v>18</v>
      </c>
      <c r="B2945">
        <v>142</v>
      </c>
      <c r="C2945">
        <v>1247</v>
      </c>
      <c r="D2945">
        <v>0.49619242508192601</v>
      </c>
    </row>
    <row r="2946" spans="1:4" x14ac:dyDescent="0.2">
      <c r="A2946">
        <v>18</v>
      </c>
      <c r="B2946">
        <v>143</v>
      </c>
      <c r="C2946">
        <v>1044</v>
      </c>
      <c r="D2946">
        <v>0.34227810633305328</v>
      </c>
    </row>
    <row r="2947" spans="1:4" x14ac:dyDescent="0.2">
      <c r="A2947">
        <v>18</v>
      </c>
      <c r="B2947">
        <v>144</v>
      </c>
      <c r="C2947">
        <v>1086</v>
      </c>
      <c r="D2947">
        <v>0.51913758448994529</v>
      </c>
    </row>
    <row r="2948" spans="1:4" x14ac:dyDescent="0.2">
      <c r="A2948">
        <v>18</v>
      </c>
      <c r="B2948">
        <v>145</v>
      </c>
      <c r="C2948">
        <v>1216</v>
      </c>
      <c r="D2948">
        <v>0.53757158257420234</v>
      </c>
    </row>
    <row r="2949" spans="1:4" x14ac:dyDescent="0.2">
      <c r="A2949">
        <v>18</v>
      </c>
      <c r="B2949">
        <v>146</v>
      </c>
      <c r="C2949">
        <v>978</v>
      </c>
      <c r="D2949">
        <v>0.54840981560368218</v>
      </c>
    </row>
    <row r="2950" spans="1:4" x14ac:dyDescent="0.2">
      <c r="A2950">
        <v>18</v>
      </c>
      <c r="B2950">
        <v>147</v>
      </c>
      <c r="C2950">
        <v>898</v>
      </c>
      <c r="D2950">
        <v>0.47148736163103161</v>
      </c>
    </row>
    <row r="2951" spans="1:4" x14ac:dyDescent="0.2">
      <c r="A2951">
        <v>18</v>
      </c>
      <c r="B2951">
        <v>148</v>
      </c>
      <c r="C2951">
        <v>842</v>
      </c>
      <c r="D2951">
        <v>0.4288496071509213</v>
      </c>
    </row>
    <row r="2952" spans="1:4" x14ac:dyDescent="0.2">
      <c r="A2952">
        <v>18</v>
      </c>
      <c r="B2952">
        <v>149</v>
      </c>
      <c r="C2952">
        <v>1239</v>
      </c>
      <c r="D2952">
        <v>0.52865239308884759</v>
      </c>
    </row>
    <row r="2953" spans="1:4" x14ac:dyDescent="0.2">
      <c r="A2953">
        <v>18</v>
      </c>
      <c r="B2953">
        <v>150</v>
      </c>
      <c r="C2953">
        <v>1136</v>
      </c>
      <c r="D2953">
        <v>0.4594954431310555</v>
      </c>
    </row>
    <row r="2954" spans="1:4" x14ac:dyDescent="0.2">
      <c r="A2954">
        <v>18</v>
      </c>
      <c r="B2954">
        <v>151</v>
      </c>
      <c r="C2954">
        <v>1156</v>
      </c>
      <c r="D2954">
        <v>0.50659510364609805</v>
      </c>
    </row>
    <row r="2955" spans="1:4" x14ac:dyDescent="0.2">
      <c r="A2955">
        <v>18</v>
      </c>
      <c r="B2955">
        <v>152</v>
      </c>
      <c r="C2955">
        <v>794</v>
      </c>
      <c r="D2955">
        <v>0.37660236215817239</v>
      </c>
    </row>
    <row r="2956" spans="1:4" x14ac:dyDescent="0.2">
      <c r="A2956">
        <v>18</v>
      </c>
      <c r="B2956">
        <v>153</v>
      </c>
      <c r="C2956">
        <v>1052</v>
      </c>
      <c r="D2956">
        <v>0.39107883767369328</v>
      </c>
    </row>
    <row r="2957" spans="1:4" x14ac:dyDescent="0.2">
      <c r="A2957">
        <v>18</v>
      </c>
      <c r="B2957">
        <v>154</v>
      </c>
      <c r="C2957">
        <v>1187</v>
      </c>
      <c r="D2957">
        <v>0.37239523737927738</v>
      </c>
    </row>
    <row r="2958" spans="1:4" x14ac:dyDescent="0.2">
      <c r="A2958">
        <v>18</v>
      </c>
      <c r="B2958">
        <v>155</v>
      </c>
      <c r="C2958">
        <v>931</v>
      </c>
      <c r="D2958">
        <v>0.5110119248695536</v>
      </c>
    </row>
    <row r="2959" spans="1:4" x14ac:dyDescent="0.2">
      <c r="A2959">
        <v>18</v>
      </c>
      <c r="B2959">
        <v>156</v>
      </c>
      <c r="C2959">
        <v>1043</v>
      </c>
      <c r="D2959">
        <v>0.40112333706773529</v>
      </c>
    </row>
    <row r="2960" spans="1:4" x14ac:dyDescent="0.2">
      <c r="A2960">
        <v>18</v>
      </c>
      <c r="B2960">
        <v>157</v>
      </c>
      <c r="C2960">
        <v>955</v>
      </c>
      <c r="D2960">
        <v>0.4998341631618371</v>
      </c>
    </row>
    <row r="2961" spans="1:4" x14ac:dyDescent="0.2">
      <c r="A2961">
        <v>18</v>
      </c>
      <c r="B2961">
        <v>158</v>
      </c>
      <c r="C2961">
        <v>1057</v>
      </c>
      <c r="D2961">
        <v>0.49586228510670621</v>
      </c>
    </row>
    <row r="2962" spans="1:4" x14ac:dyDescent="0.2">
      <c r="A2962">
        <v>18</v>
      </c>
      <c r="B2962">
        <v>159</v>
      </c>
      <c r="C2962">
        <v>827</v>
      </c>
      <c r="D2962">
        <v>0.48765081587882231</v>
      </c>
    </row>
    <row r="2963" spans="1:4" x14ac:dyDescent="0.2">
      <c r="A2963">
        <v>18</v>
      </c>
      <c r="B2963">
        <v>160</v>
      </c>
      <c r="C2963">
        <v>995</v>
      </c>
      <c r="D2963">
        <v>0.40020154389829887</v>
      </c>
    </row>
    <row r="2964" spans="1:4" x14ac:dyDescent="0.2">
      <c r="A2964">
        <v>18</v>
      </c>
      <c r="B2964">
        <v>161</v>
      </c>
      <c r="C2964">
        <v>948</v>
      </c>
      <c r="D2964">
        <v>0.5144597170711156</v>
      </c>
    </row>
    <row r="2965" spans="1:4" x14ac:dyDescent="0.2">
      <c r="A2965">
        <v>18</v>
      </c>
      <c r="B2965">
        <v>162</v>
      </c>
      <c r="C2965">
        <v>1033</v>
      </c>
      <c r="D2965">
        <v>0.47015335569093658</v>
      </c>
    </row>
    <row r="2966" spans="1:4" x14ac:dyDescent="0.2">
      <c r="A2966">
        <v>18</v>
      </c>
      <c r="B2966">
        <v>163</v>
      </c>
      <c r="C2966">
        <v>748</v>
      </c>
      <c r="D2966">
        <v>0.255041193379413</v>
      </c>
    </row>
    <row r="2967" spans="1:4" x14ac:dyDescent="0.2">
      <c r="A2967">
        <v>18</v>
      </c>
      <c r="B2967">
        <v>164</v>
      </c>
      <c r="C2967">
        <v>793</v>
      </c>
      <c r="D2967">
        <v>0.488276977710769</v>
      </c>
    </row>
    <row r="2968" spans="1:4" x14ac:dyDescent="0.2">
      <c r="A2968">
        <v>18</v>
      </c>
      <c r="B2968">
        <v>165</v>
      </c>
      <c r="C2968">
        <v>1023</v>
      </c>
      <c r="D2968">
        <v>0.3745730561718344</v>
      </c>
    </row>
    <row r="2969" spans="1:4" x14ac:dyDescent="0.2">
      <c r="A2969">
        <v>18</v>
      </c>
      <c r="B2969">
        <v>166</v>
      </c>
      <c r="C2969">
        <v>1262</v>
      </c>
      <c r="D2969">
        <v>0.64415439702305421</v>
      </c>
    </row>
    <row r="2970" spans="1:4" x14ac:dyDescent="0.2">
      <c r="A2970">
        <v>18</v>
      </c>
      <c r="B2970">
        <v>167</v>
      </c>
      <c r="C2970">
        <v>1436</v>
      </c>
      <c r="D2970">
        <v>0.62778781859676225</v>
      </c>
    </row>
    <row r="2971" spans="1:4" x14ac:dyDescent="0.2">
      <c r="A2971">
        <v>18</v>
      </c>
      <c r="B2971">
        <v>168</v>
      </c>
      <c r="C2971">
        <v>1058</v>
      </c>
      <c r="D2971">
        <v>0.39010141198209741</v>
      </c>
    </row>
    <row r="2972" spans="1:4" x14ac:dyDescent="0.2">
      <c r="A2972">
        <v>18</v>
      </c>
      <c r="B2972">
        <v>169</v>
      </c>
      <c r="C2972">
        <v>981</v>
      </c>
      <c r="D2972">
        <v>0.3971893256453029</v>
      </c>
    </row>
    <row r="2973" spans="1:4" x14ac:dyDescent="0.2">
      <c r="A2973">
        <v>18</v>
      </c>
      <c r="B2973">
        <v>170</v>
      </c>
      <c r="C2973">
        <v>866</v>
      </c>
      <c r="D2973">
        <v>0.28221952415479812</v>
      </c>
    </row>
    <row r="2974" spans="1:4" x14ac:dyDescent="0.2">
      <c r="A2974">
        <v>18</v>
      </c>
      <c r="B2974">
        <v>171</v>
      </c>
      <c r="C2974">
        <v>1145</v>
      </c>
      <c r="D2974">
        <v>0.52894649595366605</v>
      </c>
    </row>
    <row r="2975" spans="1:4" x14ac:dyDescent="0.2">
      <c r="A2975">
        <v>18</v>
      </c>
      <c r="B2975">
        <v>172</v>
      </c>
      <c r="C2975">
        <v>1203</v>
      </c>
      <c r="D2975">
        <v>0.45833486430500808</v>
      </c>
    </row>
    <row r="2976" spans="1:4" x14ac:dyDescent="0.2">
      <c r="A2976">
        <v>18</v>
      </c>
      <c r="B2976">
        <v>173</v>
      </c>
      <c r="C2976">
        <v>1157</v>
      </c>
      <c r="D2976">
        <v>0.34035943253316231</v>
      </c>
    </row>
    <row r="2977" spans="1:4" x14ac:dyDescent="0.2">
      <c r="A2977">
        <v>18</v>
      </c>
      <c r="B2977">
        <v>174</v>
      </c>
      <c r="C2977">
        <v>844</v>
      </c>
      <c r="D2977">
        <v>0.41823523522409639</v>
      </c>
    </row>
    <row r="2978" spans="1:4" x14ac:dyDescent="0.2">
      <c r="A2978">
        <v>18</v>
      </c>
      <c r="B2978">
        <v>175</v>
      </c>
      <c r="C2978">
        <v>1083</v>
      </c>
      <c r="D2978">
        <v>0.49876508703366401</v>
      </c>
    </row>
    <row r="2979" spans="1:4" x14ac:dyDescent="0.2">
      <c r="A2979">
        <v>18</v>
      </c>
      <c r="B2979">
        <v>176</v>
      </c>
      <c r="C2979">
        <v>975</v>
      </c>
      <c r="D2979">
        <v>0.26070828976871258</v>
      </c>
    </row>
    <row r="2980" spans="1:4" x14ac:dyDescent="0.2">
      <c r="A2980">
        <v>18</v>
      </c>
      <c r="B2980">
        <v>177</v>
      </c>
      <c r="C2980">
        <v>869</v>
      </c>
      <c r="D2980">
        <v>0.30042687858702383</v>
      </c>
    </row>
    <row r="2981" spans="1:4" x14ac:dyDescent="0.2">
      <c r="A2981">
        <v>18</v>
      </c>
      <c r="B2981">
        <v>178</v>
      </c>
      <c r="C2981">
        <v>962</v>
      </c>
      <c r="D2981">
        <v>0.50061774424914185</v>
      </c>
    </row>
    <row r="2982" spans="1:4" x14ac:dyDescent="0.2">
      <c r="A2982">
        <v>18</v>
      </c>
      <c r="B2982">
        <v>179</v>
      </c>
      <c r="C2982">
        <v>1298</v>
      </c>
      <c r="D2982">
        <v>0.54845350337161336</v>
      </c>
    </row>
    <row r="2983" spans="1:4" x14ac:dyDescent="0.2">
      <c r="A2983">
        <v>18</v>
      </c>
      <c r="B2983">
        <v>180</v>
      </c>
      <c r="C2983">
        <v>1510</v>
      </c>
      <c r="D2983">
        <v>0.81595963496152413</v>
      </c>
    </row>
    <row r="2984" spans="1:4" x14ac:dyDescent="0.2">
      <c r="A2984">
        <v>18</v>
      </c>
      <c r="B2984">
        <v>181</v>
      </c>
      <c r="C2984">
        <v>1073</v>
      </c>
      <c r="D2984">
        <v>0.32765876256970172</v>
      </c>
    </row>
    <row r="2985" spans="1:4" x14ac:dyDescent="0.2">
      <c r="A2985">
        <v>18</v>
      </c>
      <c r="B2985">
        <v>182</v>
      </c>
      <c r="C2985">
        <v>1105</v>
      </c>
      <c r="D2985">
        <v>0.48761202274311938</v>
      </c>
    </row>
    <row r="2986" spans="1:4" x14ac:dyDescent="0.2">
      <c r="A2986">
        <v>18</v>
      </c>
      <c r="B2986">
        <v>183</v>
      </c>
      <c r="C2986">
        <v>968</v>
      </c>
      <c r="D2986">
        <v>0.334572603355547</v>
      </c>
    </row>
    <row r="2987" spans="1:4" x14ac:dyDescent="0.2">
      <c r="A2987">
        <v>18</v>
      </c>
      <c r="B2987">
        <v>184</v>
      </c>
      <c r="C2987">
        <v>972</v>
      </c>
      <c r="D2987">
        <v>0.36464048200693538</v>
      </c>
    </row>
    <row r="2988" spans="1:4" x14ac:dyDescent="0.2">
      <c r="A2988">
        <v>18</v>
      </c>
      <c r="B2988">
        <v>185</v>
      </c>
      <c r="C2988">
        <v>1030</v>
      </c>
      <c r="D2988">
        <v>0.44354976865356838</v>
      </c>
    </row>
    <row r="2989" spans="1:4" x14ac:dyDescent="0.2">
      <c r="A2989">
        <v>18</v>
      </c>
      <c r="B2989">
        <v>186</v>
      </c>
      <c r="C2989">
        <v>1037</v>
      </c>
      <c r="D2989">
        <v>0.26543629551166759</v>
      </c>
    </row>
    <row r="2990" spans="1:4" x14ac:dyDescent="0.2">
      <c r="A2990">
        <v>18</v>
      </c>
      <c r="B2990">
        <v>187</v>
      </c>
      <c r="C2990">
        <v>1064</v>
      </c>
      <c r="D2990">
        <v>0.48580362145167</v>
      </c>
    </row>
    <row r="2991" spans="1:4" x14ac:dyDescent="0.2">
      <c r="A2991">
        <v>18</v>
      </c>
      <c r="B2991">
        <v>188</v>
      </c>
      <c r="C2991">
        <v>1218</v>
      </c>
      <c r="D2991">
        <v>0.5572840944541485</v>
      </c>
    </row>
    <row r="2992" spans="1:4" x14ac:dyDescent="0.2">
      <c r="A2992">
        <v>18</v>
      </c>
      <c r="B2992">
        <v>189</v>
      </c>
      <c r="C2992">
        <v>964</v>
      </c>
      <c r="D2992">
        <v>0.3998965618791786</v>
      </c>
    </row>
    <row r="2993" spans="1:4" x14ac:dyDescent="0.2">
      <c r="A2993">
        <v>18</v>
      </c>
      <c r="B2993">
        <v>190</v>
      </c>
      <c r="C2993">
        <v>1279</v>
      </c>
      <c r="D2993">
        <v>0.45571048829642707</v>
      </c>
    </row>
    <row r="2994" spans="1:4" x14ac:dyDescent="0.2">
      <c r="A2994">
        <v>18</v>
      </c>
      <c r="B2994">
        <v>191</v>
      </c>
      <c r="C2994">
        <v>959</v>
      </c>
      <c r="D2994">
        <v>0.4810969774588732</v>
      </c>
    </row>
    <row r="2995" spans="1:4" x14ac:dyDescent="0.2">
      <c r="A2995">
        <v>18</v>
      </c>
      <c r="B2995">
        <v>192</v>
      </c>
      <c r="C2995">
        <v>942</v>
      </c>
      <c r="D2995">
        <v>0.56496654128600121</v>
      </c>
    </row>
    <row r="2996" spans="1:4" x14ac:dyDescent="0.2">
      <c r="A2996">
        <v>18</v>
      </c>
      <c r="B2996">
        <v>193</v>
      </c>
      <c r="C2996">
        <v>1229</v>
      </c>
      <c r="D2996">
        <v>0.43317821297206432</v>
      </c>
    </row>
    <row r="2997" spans="1:4" x14ac:dyDescent="0.2">
      <c r="A2997">
        <v>18</v>
      </c>
      <c r="B2997">
        <v>194</v>
      </c>
      <c r="C2997">
        <v>1254</v>
      </c>
      <c r="D2997">
        <v>0.52464813149630574</v>
      </c>
    </row>
    <row r="2998" spans="1:4" x14ac:dyDescent="0.2">
      <c r="A2998">
        <v>18</v>
      </c>
      <c r="B2998">
        <v>195</v>
      </c>
      <c r="C2998">
        <v>1012</v>
      </c>
      <c r="D2998">
        <v>0.58769683860253252</v>
      </c>
    </row>
    <row r="2999" spans="1:4" x14ac:dyDescent="0.2">
      <c r="A2999">
        <v>18</v>
      </c>
      <c r="B2999">
        <v>196</v>
      </c>
      <c r="C2999">
        <v>1188</v>
      </c>
      <c r="D2999">
        <v>0.26953275404534882</v>
      </c>
    </row>
    <row r="3000" spans="1:4" x14ac:dyDescent="0.2">
      <c r="A3000">
        <v>18</v>
      </c>
      <c r="B3000">
        <v>197</v>
      </c>
      <c r="C3000">
        <v>945</v>
      </c>
      <c r="D3000">
        <v>0.52006021639630085</v>
      </c>
    </row>
    <row r="3001" spans="1:4" x14ac:dyDescent="0.2">
      <c r="A3001">
        <v>18</v>
      </c>
      <c r="B3001">
        <v>198</v>
      </c>
      <c r="C3001">
        <v>64</v>
      </c>
      <c r="D3001">
        <v>0.97728987881352702</v>
      </c>
    </row>
    <row r="3002" spans="1:4" x14ac:dyDescent="0.2">
      <c r="A3002">
        <v>18</v>
      </c>
      <c r="B3002">
        <v>199</v>
      </c>
      <c r="C3002">
        <v>768</v>
      </c>
      <c r="D3002">
        <v>0.81203101571584657</v>
      </c>
    </row>
    <row r="3003" spans="1:4" x14ac:dyDescent="0.2">
      <c r="A3003">
        <v>18</v>
      </c>
      <c r="B3003">
        <v>200</v>
      </c>
      <c r="C3003">
        <v>1267</v>
      </c>
      <c r="D3003">
        <v>0.55247022580841865</v>
      </c>
    </row>
    <row r="3004" spans="1:4" x14ac:dyDescent="0.2">
      <c r="A3004">
        <v>18</v>
      </c>
      <c r="B3004">
        <v>201</v>
      </c>
      <c r="C3004">
        <v>1208</v>
      </c>
      <c r="D3004">
        <v>0.48493673611911647</v>
      </c>
    </row>
    <row r="3005" spans="1:4" x14ac:dyDescent="0.2">
      <c r="A3005">
        <v>18</v>
      </c>
      <c r="B3005">
        <v>202</v>
      </c>
      <c r="C3005">
        <v>1020</v>
      </c>
      <c r="D3005">
        <v>0.43351380924014421</v>
      </c>
    </row>
    <row r="3006" spans="1:4" x14ac:dyDescent="0.2">
      <c r="A3006">
        <v>18</v>
      </c>
      <c r="B3006">
        <v>203</v>
      </c>
      <c r="C3006">
        <v>1121</v>
      </c>
      <c r="D3006">
        <v>0.38977595789034741</v>
      </c>
    </row>
    <row r="3007" spans="1:4" x14ac:dyDescent="0.2">
      <c r="A3007">
        <v>18</v>
      </c>
      <c r="B3007">
        <v>204</v>
      </c>
      <c r="C3007">
        <v>1268</v>
      </c>
      <c r="D3007">
        <v>0.58351978076247979</v>
      </c>
    </row>
    <row r="3008" spans="1:4" x14ac:dyDescent="0.2">
      <c r="A3008">
        <v>18</v>
      </c>
      <c r="B3008">
        <v>205</v>
      </c>
      <c r="C3008">
        <v>540</v>
      </c>
      <c r="D3008">
        <v>0.85654250381918506</v>
      </c>
    </row>
    <row r="3009" spans="1:4" x14ac:dyDescent="0.2">
      <c r="A3009">
        <v>18</v>
      </c>
      <c r="B3009">
        <v>206</v>
      </c>
      <c r="C3009">
        <v>953</v>
      </c>
      <c r="D3009">
        <v>0.52097841514907073</v>
      </c>
    </row>
    <row r="3010" spans="1:4" x14ac:dyDescent="0.2">
      <c r="A3010">
        <v>18</v>
      </c>
      <c r="B3010">
        <v>207</v>
      </c>
      <c r="C3010">
        <v>921</v>
      </c>
      <c r="D3010">
        <v>0.32660454514287779</v>
      </c>
    </row>
    <row r="3011" spans="1:4" x14ac:dyDescent="0.2">
      <c r="A3011">
        <v>18</v>
      </c>
      <c r="B3011">
        <v>208</v>
      </c>
      <c r="C3011">
        <v>981</v>
      </c>
      <c r="D3011">
        <v>0.47876618065821092</v>
      </c>
    </row>
    <row r="3012" spans="1:4" x14ac:dyDescent="0.2">
      <c r="A3012">
        <v>18</v>
      </c>
      <c r="B3012">
        <v>209</v>
      </c>
      <c r="C3012">
        <v>1036</v>
      </c>
      <c r="D3012">
        <v>0.21458061694190861</v>
      </c>
    </row>
    <row r="3013" spans="1:4" x14ac:dyDescent="0.2">
      <c r="A3013">
        <v>18</v>
      </c>
      <c r="B3013">
        <v>210</v>
      </c>
      <c r="C3013">
        <v>1134</v>
      </c>
      <c r="D3013">
        <v>0.48422743290603121</v>
      </c>
    </row>
    <row r="3014" spans="1:4" x14ac:dyDescent="0.2">
      <c r="A3014">
        <v>18</v>
      </c>
      <c r="B3014">
        <v>211</v>
      </c>
      <c r="C3014">
        <v>765</v>
      </c>
      <c r="D3014">
        <v>0.37153732695432018</v>
      </c>
    </row>
    <row r="3015" spans="1:4" x14ac:dyDescent="0.2">
      <c r="A3015">
        <v>18</v>
      </c>
      <c r="B3015">
        <v>212</v>
      </c>
      <c r="C3015">
        <v>1011</v>
      </c>
      <c r="D3015">
        <v>0.28439919069134711</v>
      </c>
    </row>
    <row r="3016" spans="1:4" x14ac:dyDescent="0.2">
      <c r="A3016">
        <v>18</v>
      </c>
      <c r="B3016">
        <v>213</v>
      </c>
      <c r="C3016">
        <v>1225</v>
      </c>
      <c r="D3016">
        <v>0.51943454746033657</v>
      </c>
    </row>
    <row r="3017" spans="1:4" x14ac:dyDescent="0.2">
      <c r="A3017">
        <v>18</v>
      </c>
      <c r="B3017">
        <v>214</v>
      </c>
      <c r="C3017">
        <v>1251</v>
      </c>
      <c r="D3017">
        <v>0.53443942845041581</v>
      </c>
    </row>
    <row r="3018" spans="1:4" x14ac:dyDescent="0.2">
      <c r="A3018">
        <v>18</v>
      </c>
      <c r="B3018">
        <v>215</v>
      </c>
      <c r="C3018">
        <v>829</v>
      </c>
      <c r="D3018">
        <v>0.45916297332685219</v>
      </c>
    </row>
    <row r="3019" spans="1:4" x14ac:dyDescent="0.2">
      <c r="A3019">
        <v>18</v>
      </c>
      <c r="B3019">
        <v>216</v>
      </c>
      <c r="C3019">
        <v>1050</v>
      </c>
      <c r="D3019">
        <v>0.44397222468351821</v>
      </c>
    </row>
    <row r="3020" spans="1:4" x14ac:dyDescent="0.2">
      <c r="A3020">
        <v>18</v>
      </c>
      <c r="B3020">
        <v>217</v>
      </c>
      <c r="C3020">
        <v>849</v>
      </c>
      <c r="D3020">
        <v>0.48664104136417968</v>
      </c>
    </row>
    <row r="3021" spans="1:4" x14ac:dyDescent="0.2">
      <c r="A3021">
        <v>18</v>
      </c>
      <c r="B3021">
        <v>218</v>
      </c>
      <c r="C3021">
        <v>861</v>
      </c>
      <c r="D3021">
        <v>0.47213478493683741</v>
      </c>
    </row>
    <row r="3022" spans="1:4" x14ac:dyDescent="0.2">
      <c r="A3022">
        <v>18</v>
      </c>
      <c r="B3022">
        <v>219</v>
      </c>
      <c r="C3022">
        <v>1018</v>
      </c>
      <c r="D3022">
        <v>0.46751151683932302</v>
      </c>
    </row>
    <row r="3023" spans="1:4" x14ac:dyDescent="0.2">
      <c r="A3023">
        <v>18</v>
      </c>
      <c r="B3023">
        <v>220</v>
      </c>
      <c r="C3023">
        <v>1126</v>
      </c>
      <c r="D3023">
        <v>0.50940171566495729</v>
      </c>
    </row>
    <row r="3024" spans="1:4" x14ac:dyDescent="0.2">
      <c r="A3024">
        <v>18</v>
      </c>
      <c r="B3024">
        <v>221</v>
      </c>
      <c r="C3024">
        <v>711</v>
      </c>
      <c r="D3024">
        <v>0.41813405522200631</v>
      </c>
    </row>
    <row r="3025" spans="1:4" x14ac:dyDescent="0.2">
      <c r="A3025">
        <v>18</v>
      </c>
      <c r="B3025">
        <v>222</v>
      </c>
      <c r="C3025">
        <v>922</v>
      </c>
      <c r="D3025">
        <v>0.48727364508362969</v>
      </c>
    </row>
    <row r="3026" spans="1:4" x14ac:dyDescent="0.2">
      <c r="A3026">
        <v>18</v>
      </c>
      <c r="B3026">
        <v>223</v>
      </c>
      <c r="C3026">
        <v>1267</v>
      </c>
      <c r="D3026">
        <v>0.53559218151383114</v>
      </c>
    </row>
    <row r="3027" spans="1:4" x14ac:dyDescent="0.2">
      <c r="A3027">
        <v>18</v>
      </c>
      <c r="B3027">
        <v>224</v>
      </c>
      <c r="C3027">
        <v>882</v>
      </c>
      <c r="D3027">
        <v>0.35463205206100651</v>
      </c>
    </row>
    <row r="3028" spans="1:4" x14ac:dyDescent="0.2">
      <c r="A3028">
        <v>18</v>
      </c>
      <c r="B3028">
        <v>225</v>
      </c>
      <c r="C3028">
        <v>884</v>
      </c>
      <c r="D3028">
        <v>0.39598029127722267</v>
      </c>
    </row>
    <row r="3029" spans="1:4" x14ac:dyDescent="0.2">
      <c r="A3029">
        <v>18</v>
      </c>
      <c r="B3029">
        <v>226</v>
      </c>
      <c r="C3029">
        <v>1098</v>
      </c>
      <c r="D3029">
        <v>0.49119029615352838</v>
      </c>
    </row>
    <row r="3030" spans="1:4" x14ac:dyDescent="0.2">
      <c r="A3030">
        <v>18</v>
      </c>
      <c r="B3030">
        <v>227</v>
      </c>
      <c r="C3030">
        <v>1008</v>
      </c>
      <c r="D3030">
        <v>0.45830280267193119</v>
      </c>
    </row>
    <row r="3031" spans="1:4" x14ac:dyDescent="0.2">
      <c r="A3031">
        <v>18</v>
      </c>
      <c r="B3031">
        <v>228</v>
      </c>
      <c r="C3031">
        <v>1265</v>
      </c>
      <c r="D3031">
        <v>0.4750390944284103</v>
      </c>
    </row>
    <row r="3032" spans="1:4" x14ac:dyDescent="0.2">
      <c r="A3032">
        <v>18</v>
      </c>
      <c r="B3032">
        <v>229</v>
      </c>
      <c r="C3032">
        <v>1349</v>
      </c>
      <c r="D3032">
        <v>0.57722544834595446</v>
      </c>
    </row>
    <row r="3033" spans="1:4" x14ac:dyDescent="0.2">
      <c r="A3033">
        <v>18</v>
      </c>
      <c r="B3033">
        <v>230</v>
      </c>
      <c r="C3033">
        <v>1155</v>
      </c>
      <c r="D3033">
        <v>0.42844912864066859</v>
      </c>
    </row>
    <row r="3034" spans="1:4" x14ac:dyDescent="0.2">
      <c r="A3034">
        <v>18</v>
      </c>
      <c r="B3034">
        <v>231</v>
      </c>
      <c r="C3034">
        <v>984</v>
      </c>
      <c r="D3034">
        <v>0.26842421587455789</v>
      </c>
    </row>
    <row r="3035" spans="1:4" x14ac:dyDescent="0.2">
      <c r="A3035">
        <v>18</v>
      </c>
      <c r="B3035">
        <v>232</v>
      </c>
      <c r="C3035">
        <v>1107</v>
      </c>
      <c r="D3035">
        <v>0.51246880925513938</v>
      </c>
    </row>
    <row r="3036" spans="1:4" x14ac:dyDescent="0.2">
      <c r="A3036">
        <v>18</v>
      </c>
      <c r="B3036">
        <v>233</v>
      </c>
      <c r="C3036">
        <v>1078</v>
      </c>
      <c r="D3036">
        <v>0.57500262688534076</v>
      </c>
    </row>
    <row r="3037" spans="1:4" x14ac:dyDescent="0.2">
      <c r="A3037">
        <v>18</v>
      </c>
      <c r="B3037">
        <v>234</v>
      </c>
      <c r="C3037">
        <v>1066</v>
      </c>
      <c r="D3037">
        <v>0.52691036267408031</v>
      </c>
    </row>
    <row r="3038" spans="1:4" x14ac:dyDescent="0.2">
      <c r="A3038">
        <v>18</v>
      </c>
      <c r="B3038">
        <v>235</v>
      </c>
      <c r="C3038">
        <v>943</v>
      </c>
      <c r="D3038">
        <v>0.54263882545697539</v>
      </c>
    </row>
    <row r="3039" spans="1:4" x14ac:dyDescent="0.2">
      <c r="A3039">
        <v>18</v>
      </c>
      <c r="B3039">
        <v>236</v>
      </c>
      <c r="C3039">
        <v>1127</v>
      </c>
      <c r="D3039">
        <v>0.58802832027109009</v>
      </c>
    </row>
    <row r="3040" spans="1:4" x14ac:dyDescent="0.2">
      <c r="A3040">
        <v>18</v>
      </c>
      <c r="B3040">
        <v>237</v>
      </c>
      <c r="C3040">
        <v>995</v>
      </c>
      <c r="D3040">
        <v>0.47458848964955719</v>
      </c>
    </row>
    <row r="3041" spans="1:4" x14ac:dyDescent="0.2">
      <c r="A3041">
        <v>18</v>
      </c>
      <c r="B3041">
        <v>238</v>
      </c>
      <c r="C3041">
        <v>1134</v>
      </c>
      <c r="D3041">
        <v>0.50420509230687305</v>
      </c>
    </row>
    <row r="3042" spans="1:4" x14ac:dyDescent="0.2">
      <c r="A3042">
        <v>18</v>
      </c>
      <c r="B3042">
        <v>239</v>
      </c>
      <c r="C3042">
        <v>489</v>
      </c>
      <c r="D3042">
        <v>0.87248595256950456</v>
      </c>
    </row>
    <row r="3043" spans="1:4" x14ac:dyDescent="0.2">
      <c r="A3043">
        <v>18</v>
      </c>
      <c r="B3043">
        <v>240</v>
      </c>
      <c r="C3043">
        <v>1356</v>
      </c>
      <c r="D3043">
        <v>0.58724825860757424</v>
      </c>
    </row>
    <row r="3044" spans="1:4" x14ac:dyDescent="0.2">
      <c r="A3044">
        <v>18</v>
      </c>
      <c r="B3044">
        <v>241</v>
      </c>
      <c r="C3044">
        <v>1125</v>
      </c>
      <c r="D3044">
        <v>0.53697133606504066</v>
      </c>
    </row>
    <row r="3045" spans="1:4" x14ac:dyDescent="0.2">
      <c r="A3045">
        <v>18</v>
      </c>
      <c r="B3045">
        <v>242</v>
      </c>
      <c r="C3045">
        <v>1350</v>
      </c>
      <c r="D3045">
        <v>0.62278272532177625</v>
      </c>
    </row>
    <row r="3046" spans="1:4" x14ac:dyDescent="0.2">
      <c r="A3046">
        <v>18</v>
      </c>
      <c r="B3046">
        <v>243</v>
      </c>
      <c r="C3046">
        <v>848</v>
      </c>
      <c r="D3046">
        <v>0.41267278991323753</v>
      </c>
    </row>
    <row r="3047" spans="1:4" x14ac:dyDescent="0.2">
      <c r="A3047">
        <v>18</v>
      </c>
      <c r="B3047">
        <v>244</v>
      </c>
      <c r="C3047">
        <v>1087</v>
      </c>
      <c r="D3047">
        <v>0.44860557280406221</v>
      </c>
    </row>
    <row r="3048" spans="1:4" x14ac:dyDescent="0.2">
      <c r="A3048">
        <v>18</v>
      </c>
      <c r="B3048">
        <v>245</v>
      </c>
      <c r="C3048">
        <v>880</v>
      </c>
      <c r="D3048">
        <v>0.4333555459409717</v>
      </c>
    </row>
    <row r="3049" spans="1:4" x14ac:dyDescent="0.2">
      <c r="A3049">
        <v>18</v>
      </c>
      <c r="B3049">
        <v>246</v>
      </c>
      <c r="C3049">
        <v>1177</v>
      </c>
      <c r="D3049">
        <v>0.26438033946521261</v>
      </c>
    </row>
    <row r="3050" spans="1:4" x14ac:dyDescent="0.2">
      <c r="A3050">
        <v>18</v>
      </c>
      <c r="B3050">
        <v>247</v>
      </c>
      <c r="C3050">
        <v>1694</v>
      </c>
      <c r="D3050">
        <v>0.60370063029460908</v>
      </c>
    </row>
    <row r="3051" spans="1:4" x14ac:dyDescent="0.2">
      <c r="A3051">
        <v>18</v>
      </c>
      <c r="B3051">
        <v>248</v>
      </c>
      <c r="C3051">
        <v>1059</v>
      </c>
      <c r="D3051">
        <v>0.54048967636928047</v>
      </c>
    </row>
    <row r="3052" spans="1:4" x14ac:dyDescent="0.2">
      <c r="A3052">
        <v>18</v>
      </c>
      <c r="B3052">
        <v>249</v>
      </c>
      <c r="C3052">
        <v>1152</v>
      </c>
      <c r="D3052">
        <v>0.43938596060627921</v>
      </c>
    </row>
    <row r="3053" spans="1:4" x14ac:dyDescent="0.2">
      <c r="A3053">
        <v>18</v>
      </c>
      <c r="B3053">
        <v>250</v>
      </c>
      <c r="C3053">
        <v>1053</v>
      </c>
      <c r="D3053">
        <v>0.49963058149294881</v>
      </c>
    </row>
    <row r="3054" spans="1:4" x14ac:dyDescent="0.2">
      <c r="A3054">
        <v>18</v>
      </c>
      <c r="B3054">
        <v>251</v>
      </c>
      <c r="C3054">
        <v>874</v>
      </c>
      <c r="D3054">
        <v>0.42361931122842778</v>
      </c>
    </row>
    <row r="3055" spans="1:4" x14ac:dyDescent="0.2">
      <c r="A3055">
        <v>18</v>
      </c>
      <c r="B3055">
        <v>252</v>
      </c>
      <c r="C3055">
        <v>909</v>
      </c>
      <c r="D3055">
        <v>0.51639708601652345</v>
      </c>
    </row>
    <row r="3056" spans="1:4" x14ac:dyDescent="0.2">
      <c r="A3056">
        <v>18</v>
      </c>
      <c r="B3056">
        <v>253</v>
      </c>
      <c r="C3056">
        <v>1476</v>
      </c>
      <c r="D3056">
        <v>0.60482017419864931</v>
      </c>
    </row>
    <row r="3057" spans="1:4" x14ac:dyDescent="0.2">
      <c r="A3057">
        <v>18</v>
      </c>
      <c r="B3057">
        <v>254</v>
      </c>
      <c r="C3057">
        <v>994</v>
      </c>
      <c r="D3057">
        <v>0.43924259344814343</v>
      </c>
    </row>
    <row r="3058" spans="1:4" x14ac:dyDescent="0.2">
      <c r="A3058">
        <v>18</v>
      </c>
      <c r="B3058">
        <v>255</v>
      </c>
      <c r="C3058">
        <v>1037</v>
      </c>
      <c r="D3058">
        <v>0.54817795416499138</v>
      </c>
    </row>
    <row r="3059" spans="1:4" x14ac:dyDescent="0.2">
      <c r="A3059">
        <v>18</v>
      </c>
      <c r="B3059">
        <v>256</v>
      </c>
      <c r="C3059">
        <v>1064</v>
      </c>
      <c r="D3059">
        <v>0.43382928859557729</v>
      </c>
    </row>
    <row r="3060" spans="1:4" x14ac:dyDescent="0.2">
      <c r="A3060">
        <v>18</v>
      </c>
      <c r="B3060">
        <v>257</v>
      </c>
      <c r="C3060">
        <v>1212</v>
      </c>
      <c r="D3060">
        <v>0.51002041101710716</v>
      </c>
    </row>
    <row r="3061" spans="1:4" x14ac:dyDescent="0.2">
      <c r="A3061">
        <v>18</v>
      </c>
      <c r="B3061">
        <v>258</v>
      </c>
      <c r="C3061">
        <v>1243</v>
      </c>
      <c r="D3061">
        <v>0.52496864473302718</v>
      </c>
    </row>
    <row r="3062" spans="1:4" x14ac:dyDescent="0.2">
      <c r="A3062">
        <v>18</v>
      </c>
      <c r="B3062">
        <v>259</v>
      </c>
      <c r="C3062">
        <v>1001</v>
      </c>
      <c r="D3062">
        <v>0.42658734343515531</v>
      </c>
    </row>
    <row r="3063" spans="1:4" x14ac:dyDescent="0.2">
      <c r="A3063">
        <v>18</v>
      </c>
      <c r="B3063">
        <v>260</v>
      </c>
      <c r="C3063">
        <v>1024</v>
      </c>
      <c r="D3063">
        <v>0.41223552052723461</v>
      </c>
    </row>
    <row r="3064" spans="1:4" x14ac:dyDescent="0.2">
      <c r="A3064">
        <v>18</v>
      </c>
      <c r="B3064">
        <v>261</v>
      </c>
      <c r="C3064">
        <v>1108</v>
      </c>
      <c r="D3064">
        <v>0.44544957230252757</v>
      </c>
    </row>
    <row r="3065" spans="1:4" x14ac:dyDescent="0.2">
      <c r="A3065">
        <v>18</v>
      </c>
      <c r="B3065">
        <v>262</v>
      </c>
      <c r="C3065">
        <v>1016</v>
      </c>
      <c r="D3065">
        <v>0.34070473252159561</v>
      </c>
    </row>
    <row r="3066" spans="1:4" x14ac:dyDescent="0.2">
      <c r="A3066">
        <v>18</v>
      </c>
      <c r="B3066">
        <v>263</v>
      </c>
      <c r="C3066">
        <v>1040</v>
      </c>
      <c r="D3066">
        <v>0.4340227015587253</v>
      </c>
    </row>
    <row r="3067" spans="1:4" x14ac:dyDescent="0.2">
      <c r="A3067">
        <v>18</v>
      </c>
      <c r="B3067">
        <v>264</v>
      </c>
      <c r="C3067">
        <v>607</v>
      </c>
      <c r="D3067">
        <v>0.83562444479066322</v>
      </c>
    </row>
    <row r="3068" spans="1:4" x14ac:dyDescent="0.2">
      <c r="A3068">
        <v>18</v>
      </c>
      <c r="B3068">
        <v>265</v>
      </c>
      <c r="C3068">
        <v>1439</v>
      </c>
      <c r="D3068">
        <v>0.57974298623886356</v>
      </c>
    </row>
    <row r="3069" spans="1:4" x14ac:dyDescent="0.2">
      <c r="A3069">
        <v>18</v>
      </c>
      <c r="B3069">
        <v>266</v>
      </c>
      <c r="C3069">
        <v>1286</v>
      </c>
      <c r="D3069">
        <v>0.60589208576849829</v>
      </c>
    </row>
    <row r="3070" spans="1:4" x14ac:dyDescent="0.2">
      <c r="A3070">
        <v>18</v>
      </c>
      <c r="B3070">
        <v>267</v>
      </c>
      <c r="C3070">
        <v>835</v>
      </c>
      <c r="D3070">
        <v>0.50388488951002997</v>
      </c>
    </row>
    <row r="3071" spans="1:4" x14ac:dyDescent="0.2">
      <c r="A3071">
        <v>18</v>
      </c>
      <c r="B3071">
        <v>268</v>
      </c>
      <c r="C3071">
        <v>1186</v>
      </c>
      <c r="D3071">
        <v>0.54946764801480485</v>
      </c>
    </row>
    <row r="3072" spans="1:4" x14ac:dyDescent="0.2">
      <c r="A3072">
        <v>18</v>
      </c>
      <c r="B3072">
        <v>269</v>
      </c>
      <c r="C3072">
        <v>1360</v>
      </c>
      <c r="D3072">
        <v>0.44367166633431931</v>
      </c>
    </row>
    <row r="3073" spans="1:4" x14ac:dyDescent="0.2">
      <c r="A3073">
        <v>18</v>
      </c>
      <c r="B3073">
        <v>270</v>
      </c>
      <c r="C3073">
        <v>1236</v>
      </c>
      <c r="D3073">
        <v>0.54995227503661848</v>
      </c>
    </row>
    <row r="3074" spans="1:4" x14ac:dyDescent="0.2">
      <c r="A3074">
        <v>18</v>
      </c>
      <c r="B3074">
        <v>271</v>
      </c>
      <c r="C3074">
        <v>973</v>
      </c>
      <c r="D3074">
        <v>0.43881140434107241</v>
      </c>
    </row>
    <row r="3075" spans="1:4" x14ac:dyDescent="0.2">
      <c r="A3075">
        <v>18</v>
      </c>
      <c r="B3075">
        <v>272</v>
      </c>
      <c r="C3075">
        <v>692</v>
      </c>
      <c r="D3075">
        <v>0.33571562516226572</v>
      </c>
    </row>
    <row r="3076" spans="1:4" x14ac:dyDescent="0.2">
      <c r="A3076">
        <v>18</v>
      </c>
      <c r="B3076">
        <v>273</v>
      </c>
      <c r="C3076">
        <v>1152</v>
      </c>
      <c r="D3076">
        <v>0.47031374366404499</v>
      </c>
    </row>
    <row r="3077" spans="1:4" x14ac:dyDescent="0.2">
      <c r="A3077">
        <v>18</v>
      </c>
      <c r="B3077">
        <v>274</v>
      </c>
      <c r="C3077">
        <v>1345</v>
      </c>
      <c r="D3077">
        <v>0.45165667724143399</v>
      </c>
    </row>
    <row r="3078" spans="1:4" x14ac:dyDescent="0.2">
      <c r="A3078">
        <v>18</v>
      </c>
      <c r="B3078">
        <v>275</v>
      </c>
      <c r="C3078">
        <v>716</v>
      </c>
      <c r="D3078">
        <v>0.3977290516078299</v>
      </c>
    </row>
    <row r="3079" spans="1:4" x14ac:dyDescent="0.2">
      <c r="A3079">
        <v>18</v>
      </c>
      <c r="B3079">
        <v>276</v>
      </c>
      <c r="C3079">
        <v>1300</v>
      </c>
      <c r="D3079">
        <v>0.31044986238378519</v>
      </c>
    </row>
    <row r="3080" spans="1:4" x14ac:dyDescent="0.2">
      <c r="A3080">
        <v>18</v>
      </c>
      <c r="B3080">
        <v>277</v>
      </c>
      <c r="C3080">
        <v>989</v>
      </c>
      <c r="D3080">
        <v>0.27258180548544347</v>
      </c>
    </row>
    <row r="3081" spans="1:4" x14ac:dyDescent="0.2">
      <c r="A3081">
        <v>18</v>
      </c>
      <c r="B3081">
        <v>278</v>
      </c>
      <c r="C3081">
        <v>1069</v>
      </c>
      <c r="D3081">
        <v>0.51010086827785339</v>
      </c>
    </row>
    <row r="3082" spans="1:4" x14ac:dyDescent="0.2">
      <c r="A3082">
        <v>18</v>
      </c>
      <c r="B3082">
        <v>279</v>
      </c>
      <c r="C3082">
        <v>1012</v>
      </c>
      <c r="D3082">
        <v>0.54479516259509353</v>
      </c>
    </row>
    <row r="3083" spans="1:4" x14ac:dyDescent="0.2">
      <c r="A3083">
        <v>18</v>
      </c>
      <c r="B3083">
        <v>280</v>
      </c>
      <c r="C3083">
        <v>828</v>
      </c>
      <c r="D3083">
        <v>0.52725696746557882</v>
      </c>
    </row>
    <row r="3084" spans="1:4" x14ac:dyDescent="0.2">
      <c r="A3084">
        <v>18</v>
      </c>
      <c r="B3084">
        <v>281</v>
      </c>
      <c r="C3084">
        <v>1004</v>
      </c>
      <c r="D3084">
        <v>0.35851082865194162</v>
      </c>
    </row>
    <row r="3085" spans="1:4" x14ac:dyDescent="0.2">
      <c r="A3085">
        <v>18</v>
      </c>
      <c r="B3085">
        <v>282</v>
      </c>
      <c r="C3085">
        <v>1029</v>
      </c>
      <c r="D3085">
        <v>0.39923333340868761</v>
      </c>
    </row>
    <row r="3086" spans="1:4" x14ac:dyDescent="0.2">
      <c r="A3086">
        <v>18</v>
      </c>
      <c r="B3086">
        <v>283</v>
      </c>
      <c r="C3086">
        <v>1092</v>
      </c>
      <c r="D3086">
        <v>0.55190319827576195</v>
      </c>
    </row>
    <row r="3087" spans="1:4" x14ac:dyDescent="0.2">
      <c r="A3087">
        <v>18</v>
      </c>
      <c r="B3087">
        <v>284</v>
      </c>
      <c r="C3087">
        <v>1144</v>
      </c>
      <c r="D3087">
        <v>0.55923188100494359</v>
      </c>
    </row>
    <row r="3088" spans="1:4" x14ac:dyDescent="0.2">
      <c r="A3088">
        <v>18</v>
      </c>
      <c r="B3088">
        <v>285</v>
      </c>
      <c r="C3088">
        <v>1141</v>
      </c>
      <c r="D3088">
        <v>0.37711712618880228</v>
      </c>
    </row>
    <row r="3089" spans="1:4" x14ac:dyDescent="0.2">
      <c r="A3089">
        <v>18</v>
      </c>
      <c r="B3089">
        <v>286</v>
      </c>
      <c r="C3089">
        <v>949</v>
      </c>
      <c r="D3089">
        <v>0.39768846430213312</v>
      </c>
    </row>
    <row r="3090" spans="1:4" x14ac:dyDescent="0.2">
      <c r="A3090">
        <v>18</v>
      </c>
      <c r="B3090">
        <v>287</v>
      </c>
      <c r="C3090">
        <v>1155</v>
      </c>
      <c r="D3090">
        <v>0.55541833740719027</v>
      </c>
    </row>
    <row r="3091" spans="1:4" x14ac:dyDescent="0.2">
      <c r="A3091">
        <v>18</v>
      </c>
      <c r="B3091">
        <v>288</v>
      </c>
      <c r="C3091">
        <v>1087</v>
      </c>
      <c r="D3091">
        <v>0.55056449425283882</v>
      </c>
    </row>
    <row r="3092" spans="1:4" x14ac:dyDescent="0.2">
      <c r="A3092">
        <v>18</v>
      </c>
      <c r="B3092">
        <v>289</v>
      </c>
      <c r="C3092">
        <v>1110</v>
      </c>
      <c r="D3092">
        <v>0.50335831087283656</v>
      </c>
    </row>
    <row r="3093" spans="1:4" x14ac:dyDescent="0.2">
      <c r="A3093">
        <v>18</v>
      </c>
      <c r="B3093">
        <v>290</v>
      </c>
      <c r="C3093">
        <v>969</v>
      </c>
      <c r="D3093">
        <v>0.36435646041436098</v>
      </c>
    </row>
    <row r="3094" spans="1:4" x14ac:dyDescent="0.2">
      <c r="A3094">
        <v>18</v>
      </c>
      <c r="B3094">
        <v>291</v>
      </c>
      <c r="C3094">
        <v>1151</v>
      </c>
      <c r="D3094">
        <v>0.50054573060433227</v>
      </c>
    </row>
    <row r="3095" spans="1:4" x14ac:dyDescent="0.2">
      <c r="A3095">
        <v>18</v>
      </c>
      <c r="B3095">
        <v>292</v>
      </c>
      <c r="C3095">
        <v>1001</v>
      </c>
      <c r="D3095">
        <v>0.47295753743273722</v>
      </c>
    </row>
    <row r="3096" spans="1:4" x14ac:dyDescent="0.2">
      <c r="A3096">
        <v>18</v>
      </c>
      <c r="B3096">
        <v>293</v>
      </c>
      <c r="C3096">
        <v>1309</v>
      </c>
      <c r="D3096">
        <v>0.5671144402713264</v>
      </c>
    </row>
    <row r="3097" spans="1:4" x14ac:dyDescent="0.2">
      <c r="A3097">
        <v>18</v>
      </c>
      <c r="B3097">
        <v>294</v>
      </c>
      <c r="C3097">
        <v>1180</v>
      </c>
      <c r="D3097">
        <v>0.3879327357949352</v>
      </c>
    </row>
    <row r="3098" spans="1:4" x14ac:dyDescent="0.2">
      <c r="A3098">
        <v>18</v>
      </c>
      <c r="B3098">
        <v>295</v>
      </c>
      <c r="C3098">
        <v>1319</v>
      </c>
      <c r="D3098">
        <v>0.55061342743617259</v>
      </c>
    </row>
    <row r="3099" spans="1:4" x14ac:dyDescent="0.2">
      <c r="A3099">
        <v>18</v>
      </c>
      <c r="B3099">
        <v>296</v>
      </c>
      <c r="C3099">
        <v>1065</v>
      </c>
      <c r="D3099">
        <v>0.51919426560124515</v>
      </c>
    </row>
    <row r="3100" spans="1:4" x14ac:dyDescent="0.2">
      <c r="A3100">
        <v>18</v>
      </c>
      <c r="B3100">
        <v>297</v>
      </c>
      <c r="C3100">
        <v>1351</v>
      </c>
      <c r="D3100">
        <v>0.52622519749909014</v>
      </c>
    </row>
    <row r="3101" spans="1:4" x14ac:dyDescent="0.2">
      <c r="A3101">
        <v>18</v>
      </c>
      <c r="B3101">
        <v>298</v>
      </c>
      <c r="C3101">
        <v>1207</v>
      </c>
      <c r="D3101">
        <v>0.61213628357503125</v>
      </c>
    </row>
    <row r="3102" spans="1:4" x14ac:dyDescent="0.2">
      <c r="A3102">
        <v>18</v>
      </c>
      <c r="B3102">
        <v>299</v>
      </c>
      <c r="C3102">
        <v>1167</v>
      </c>
      <c r="D3102">
        <v>0.56201331234097807</v>
      </c>
    </row>
    <row r="3103" spans="1:4" x14ac:dyDescent="0.2">
      <c r="A3103">
        <v>18</v>
      </c>
      <c r="B3103">
        <v>300</v>
      </c>
      <c r="C3103">
        <v>1309</v>
      </c>
      <c r="D3103">
        <v>0.4162181286537967</v>
      </c>
    </row>
    <row r="3104" spans="1:4" x14ac:dyDescent="0.2">
      <c r="A3104">
        <v>18</v>
      </c>
      <c r="B3104">
        <v>301</v>
      </c>
      <c r="C3104">
        <v>1174</v>
      </c>
      <c r="D3104">
        <v>0.50782659290952226</v>
      </c>
    </row>
    <row r="3105" spans="1:4" x14ac:dyDescent="0.2">
      <c r="A3105">
        <v>18</v>
      </c>
      <c r="B3105">
        <v>302</v>
      </c>
      <c r="C3105">
        <v>982</v>
      </c>
      <c r="D3105">
        <v>0.46698101819752402</v>
      </c>
    </row>
    <row r="3106" spans="1:4" x14ac:dyDescent="0.2">
      <c r="A3106">
        <v>18</v>
      </c>
      <c r="B3106">
        <v>303</v>
      </c>
      <c r="C3106">
        <v>1107</v>
      </c>
      <c r="D3106">
        <v>0.54932930413127445</v>
      </c>
    </row>
    <row r="3107" spans="1:4" x14ac:dyDescent="0.2">
      <c r="A3107">
        <v>18</v>
      </c>
      <c r="B3107">
        <v>304</v>
      </c>
      <c r="C3107">
        <v>1337</v>
      </c>
      <c r="D3107">
        <v>0.51860547850522332</v>
      </c>
    </row>
    <row r="3108" spans="1:4" x14ac:dyDescent="0.2">
      <c r="A3108">
        <v>18</v>
      </c>
      <c r="B3108">
        <v>305</v>
      </c>
      <c r="C3108">
        <v>1105</v>
      </c>
      <c r="D3108">
        <v>0.52660528243301474</v>
      </c>
    </row>
    <row r="3109" spans="1:4" x14ac:dyDescent="0.2">
      <c r="A3109">
        <v>18</v>
      </c>
      <c r="B3109">
        <v>306</v>
      </c>
      <c r="C3109">
        <v>1215</v>
      </c>
      <c r="D3109">
        <v>0.4613680626616451</v>
      </c>
    </row>
    <row r="3110" spans="1:4" x14ac:dyDescent="0.2">
      <c r="A3110">
        <v>18</v>
      </c>
      <c r="B3110">
        <v>307</v>
      </c>
      <c r="C3110">
        <v>881</v>
      </c>
      <c r="D3110">
        <v>0.40751725114378778</v>
      </c>
    </row>
    <row r="3111" spans="1:4" x14ac:dyDescent="0.2">
      <c r="A3111">
        <v>18</v>
      </c>
      <c r="B3111">
        <v>308</v>
      </c>
      <c r="C3111">
        <v>1362</v>
      </c>
      <c r="D3111">
        <v>0.53690062369460889</v>
      </c>
    </row>
    <row r="3112" spans="1:4" x14ac:dyDescent="0.2">
      <c r="A3112">
        <v>18</v>
      </c>
      <c r="B3112">
        <v>309</v>
      </c>
      <c r="C3112">
        <v>975</v>
      </c>
      <c r="D3112">
        <v>0.54790244716923153</v>
      </c>
    </row>
    <row r="3113" spans="1:4" x14ac:dyDescent="0.2">
      <c r="A3113">
        <v>18</v>
      </c>
      <c r="B3113">
        <v>310</v>
      </c>
      <c r="C3113">
        <v>1301</v>
      </c>
      <c r="D3113">
        <v>0.46885007173941001</v>
      </c>
    </row>
    <row r="3114" spans="1:4" x14ac:dyDescent="0.2">
      <c r="A3114">
        <v>18</v>
      </c>
      <c r="B3114">
        <v>311</v>
      </c>
      <c r="C3114">
        <v>927</v>
      </c>
      <c r="D3114">
        <v>0.45141800231254481</v>
      </c>
    </row>
    <row r="3115" spans="1:4" x14ac:dyDescent="0.2">
      <c r="A3115">
        <v>18</v>
      </c>
      <c r="B3115">
        <v>312</v>
      </c>
      <c r="C3115">
        <v>1206</v>
      </c>
      <c r="D3115">
        <v>0.51980600050380021</v>
      </c>
    </row>
    <row r="3116" spans="1:4" x14ac:dyDescent="0.2">
      <c r="A3116">
        <v>18</v>
      </c>
      <c r="B3116">
        <v>313</v>
      </c>
      <c r="C3116">
        <v>469</v>
      </c>
      <c r="D3116">
        <v>0.90901905513192882</v>
      </c>
    </row>
    <row r="3117" spans="1:4" x14ac:dyDescent="0.2">
      <c r="A3117">
        <v>18</v>
      </c>
      <c r="B3117">
        <v>314</v>
      </c>
      <c r="C3117">
        <v>1017</v>
      </c>
      <c r="D3117">
        <v>0.48243658252877752</v>
      </c>
    </row>
    <row r="3118" spans="1:4" x14ac:dyDescent="0.2">
      <c r="A3118">
        <v>18</v>
      </c>
      <c r="B3118">
        <v>315</v>
      </c>
      <c r="C3118">
        <v>919</v>
      </c>
      <c r="D3118">
        <v>0.51717246830465113</v>
      </c>
    </row>
    <row r="3119" spans="1:4" x14ac:dyDescent="0.2">
      <c r="A3119">
        <v>18</v>
      </c>
      <c r="B3119">
        <v>316</v>
      </c>
      <c r="C3119">
        <v>1254</v>
      </c>
      <c r="D3119">
        <v>0.51865369968484198</v>
      </c>
    </row>
    <row r="3120" spans="1:4" x14ac:dyDescent="0.2">
      <c r="A3120">
        <v>18</v>
      </c>
      <c r="B3120">
        <v>317</v>
      </c>
      <c r="C3120">
        <v>1045</v>
      </c>
      <c r="D3120">
        <v>0.52508696446448955</v>
      </c>
    </row>
    <row r="3121" spans="1:4" x14ac:dyDescent="0.2">
      <c r="A3121">
        <v>18</v>
      </c>
      <c r="B3121">
        <v>318</v>
      </c>
      <c r="C3121">
        <v>795</v>
      </c>
      <c r="D3121">
        <v>0.38986882903505549</v>
      </c>
    </row>
    <row r="3122" spans="1:4" x14ac:dyDescent="0.2">
      <c r="A3122">
        <v>18</v>
      </c>
      <c r="B3122">
        <v>319</v>
      </c>
      <c r="C3122">
        <v>1021</v>
      </c>
      <c r="D3122">
        <v>0.50410972436474555</v>
      </c>
    </row>
    <row r="3123" spans="1:4" x14ac:dyDescent="0.2">
      <c r="A3123">
        <v>18</v>
      </c>
      <c r="B3123">
        <v>320</v>
      </c>
      <c r="C3123">
        <v>1016</v>
      </c>
      <c r="D3123">
        <v>0.4180797236280332</v>
      </c>
    </row>
    <row r="3124" spans="1:4" x14ac:dyDescent="0.2">
      <c r="A3124">
        <v>18</v>
      </c>
      <c r="B3124">
        <v>321</v>
      </c>
      <c r="C3124">
        <v>876</v>
      </c>
      <c r="D3124">
        <v>0.38782666971045388</v>
      </c>
    </row>
    <row r="3125" spans="1:4" x14ac:dyDescent="0.2">
      <c r="A3125">
        <v>18</v>
      </c>
      <c r="B3125">
        <v>322</v>
      </c>
      <c r="C3125">
        <v>1060</v>
      </c>
      <c r="D3125">
        <v>0.43692447916959021</v>
      </c>
    </row>
    <row r="3126" spans="1:4" x14ac:dyDescent="0.2">
      <c r="A3126">
        <v>18</v>
      </c>
      <c r="B3126">
        <v>323</v>
      </c>
      <c r="C3126">
        <v>1030</v>
      </c>
      <c r="D3126">
        <v>0.44338529258432602</v>
      </c>
    </row>
    <row r="3127" spans="1:4" x14ac:dyDescent="0.2">
      <c r="A3127">
        <v>18</v>
      </c>
      <c r="B3127">
        <v>324</v>
      </c>
      <c r="C3127">
        <v>853</v>
      </c>
      <c r="D3127">
        <v>0.40915171721709243</v>
      </c>
    </row>
    <row r="3128" spans="1:4" x14ac:dyDescent="0.2">
      <c r="A3128">
        <v>18</v>
      </c>
      <c r="B3128">
        <v>325</v>
      </c>
      <c r="C3128">
        <v>1177</v>
      </c>
      <c r="D3128">
        <v>0.46636658884362941</v>
      </c>
    </row>
    <row r="3129" spans="1:4" x14ac:dyDescent="0.2">
      <c r="A3129">
        <v>18</v>
      </c>
      <c r="B3129">
        <v>326</v>
      </c>
      <c r="C3129">
        <v>997</v>
      </c>
      <c r="D3129">
        <v>0.30588612780585578</v>
      </c>
    </row>
    <row r="3130" spans="1:4" x14ac:dyDescent="0.2">
      <c r="A3130">
        <v>18</v>
      </c>
      <c r="B3130">
        <v>327</v>
      </c>
      <c r="C3130">
        <v>1232</v>
      </c>
      <c r="D3130">
        <v>0.56126853548495881</v>
      </c>
    </row>
    <row r="3131" spans="1:4" x14ac:dyDescent="0.2">
      <c r="A3131">
        <v>18</v>
      </c>
      <c r="B3131">
        <v>328</v>
      </c>
      <c r="C3131">
        <v>1033</v>
      </c>
      <c r="D3131">
        <v>0.3428424146657934</v>
      </c>
    </row>
    <row r="3132" spans="1:4" x14ac:dyDescent="0.2">
      <c r="A3132">
        <v>18</v>
      </c>
      <c r="B3132">
        <v>329</v>
      </c>
      <c r="C3132">
        <v>1174</v>
      </c>
      <c r="D3132">
        <v>0.5730359292123558</v>
      </c>
    </row>
    <row r="3133" spans="1:4" x14ac:dyDescent="0.2">
      <c r="A3133">
        <v>18</v>
      </c>
      <c r="B3133">
        <v>330</v>
      </c>
      <c r="C3133">
        <v>1213</v>
      </c>
      <c r="D3133">
        <v>0.5496995712478544</v>
      </c>
    </row>
    <row r="3134" spans="1:4" x14ac:dyDescent="0.2">
      <c r="A3134">
        <v>18</v>
      </c>
      <c r="B3134">
        <v>331</v>
      </c>
      <c r="C3134">
        <v>1110</v>
      </c>
      <c r="D3134">
        <v>0.57520304526218302</v>
      </c>
    </row>
    <row r="3135" spans="1:4" x14ac:dyDescent="0.2">
      <c r="A3135">
        <v>18</v>
      </c>
      <c r="B3135">
        <v>332</v>
      </c>
      <c r="C3135">
        <v>791</v>
      </c>
      <c r="D3135">
        <v>0.28306621262316428</v>
      </c>
    </row>
    <row r="3136" spans="1:4" x14ac:dyDescent="0.2">
      <c r="A3136">
        <v>18</v>
      </c>
      <c r="B3136">
        <v>333</v>
      </c>
      <c r="C3136">
        <v>1035</v>
      </c>
      <c r="D3136">
        <v>0.28061630783090508</v>
      </c>
    </row>
    <row r="3137" spans="1:4" x14ac:dyDescent="0.2">
      <c r="A3137">
        <v>18</v>
      </c>
      <c r="B3137">
        <v>334</v>
      </c>
      <c r="C3137">
        <v>975</v>
      </c>
      <c r="D3137">
        <v>0.44910361325869952</v>
      </c>
    </row>
    <row r="3138" spans="1:4" x14ac:dyDescent="0.2">
      <c r="A3138">
        <v>18</v>
      </c>
      <c r="B3138">
        <v>335</v>
      </c>
      <c r="C3138">
        <v>980</v>
      </c>
      <c r="D3138">
        <v>0.30636077597320699</v>
      </c>
    </row>
    <row r="3139" spans="1:4" x14ac:dyDescent="0.2">
      <c r="A3139">
        <v>18</v>
      </c>
      <c r="B3139">
        <v>336</v>
      </c>
      <c r="C3139">
        <v>1046</v>
      </c>
      <c r="D3139">
        <v>0.39837045825874118</v>
      </c>
    </row>
    <row r="3140" spans="1:4" x14ac:dyDescent="0.2">
      <c r="A3140">
        <v>18</v>
      </c>
      <c r="B3140">
        <v>337</v>
      </c>
      <c r="C3140">
        <v>1220</v>
      </c>
      <c r="D3140">
        <v>0.49970828140931678</v>
      </c>
    </row>
    <row r="3141" spans="1:4" x14ac:dyDescent="0.2">
      <c r="A3141">
        <v>18</v>
      </c>
      <c r="B3141">
        <v>338</v>
      </c>
      <c r="C3141">
        <v>983</v>
      </c>
      <c r="D3141">
        <v>0.32088759169474168</v>
      </c>
    </row>
    <row r="3142" spans="1:4" x14ac:dyDescent="0.2">
      <c r="A3142">
        <v>18</v>
      </c>
      <c r="B3142">
        <v>339</v>
      </c>
      <c r="C3142">
        <v>1453</v>
      </c>
      <c r="D3142">
        <v>0.56140922569423612</v>
      </c>
    </row>
    <row r="3143" spans="1:4" x14ac:dyDescent="0.2">
      <c r="A3143">
        <v>18</v>
      </c>
      <c r="B3143">
        <v>340</v>
      </c>
      <c r="C3143">
        <v>1021</v>
      </c>
      <c r="D3143">
        <v>0.36015656723796879</v>
      </c>
    </row>
    <row r="3144" spans="1:4" x14ac:dyDescent="0.2">
      <c r="A3144">
        <v>18</v>
      </c>
      <c r="B3144">
        <v>341</v>
      </c>
      <c r="C3144">
        <v>996</v>
      </c>
      <c r="D3144">
        <v>0.44910491788778528</v>
      </c>
    </row>
    <row r="3145" spans="1:4" x14ac:dyDescent="0.2">
      <c r="A3145">
        <v>18</v>
      </c>
      <c r="B3145">
        <v>342</v>
      </c>
      <c r="C3145">
        <v>1102</v>
      </c>
      <c r="D3145">
        <v>0.44757594701454401</v>
      </c>
    </row>
    <row r="3146" spans="1:4" x14ac:dyDescent="0.2">
      <c r="A3146">
        <v>18</v>
      </c>
      <c r="B3146">
        <v>343</v>
      </c>
      <c r="C3146">
        <v>1031</v>
      </c>
      <c r="D3146">
        <v>0.49828836851250918</v>
      </c>
    </row>
    <row r="3147" spans="1:4" x14ac:dyDescent="0.2">
      <c r="A3147">
        <v>18</v>
      </c>
      <c r="B3147">
        <v>344</v>
      </c>
      <c r="C3147">
        <v>987</v>
      </c>
      <c r="D3147">
        <v>0.52567783401175816</v>
      </c>
    </row>
    <row r="3148" spans="1:4" x14ac:dyDescent="0.2">
      <c r="A3148">
        <v>18</v>
      </c>
      <c r="B3148">
        <v>345</v>
      </c>
      <c r="C3148">
        <v>872</v>
      </c>
      <c r="D3148">
        <v>0.65586368769899017</v>
      </c>
    </row>
    <row r="3149" spans="1:4" x14ac:dyDescent="0.2">
      <c r="A3149">
        <v>18</v>
      </c>
      <c r="B3149">
        <v>346</v>
      </c>
      <c r="C3149">
        <v>1000</v>
      </c>
      <c r="D3149">
        <v>0.43256976144935277</v>
      </c>
    </row>
    <row r="3150" spans="1:4" x14ac:dyDescent="0.2">
      <c r="A3150">
        <v>18</v>
      </c>
      <c r="B3150">
        <v>347</v>
      </c>
      <c r="C3150">
        <v>823</v>
      </c>
      <c r="D3150">
        <v>0.41131566719035378</v>
      </c>
    </row>
    <row r="3151" spans="1:4" x14ac:dyDescent="0.2">
      <c r="A3151">
        <v>18</v>
      </c>
      <c r="B3151">
        <v>348</v>
      </c>
      <c r="C3151">
        <v>902</v>
      </c>
      <c r="D3151">
        <v>0.43704168718309339</v>
      </c>
    </row>
    <row r="3152" spans="1:4" x14ac:dyDescent="0.2">
      <c r="A3152">
        <v>18</v>
      </c>
      <c r="B3152">
        <v>349</v>
      </c>
      <c r="C3152">
        <v>1159</v>
      </c>
      <c r="D3152">
        <v>0.32832074906710718</v>
      </c>
    </row>
    <row r="3153" spans="1:4" x14ac:dyDescent="0.2">
      <c r="A3153">
        <v>18</v>
      </c>
      <c r="B3153">
        <v>350</v>
      </c>
      <c r="C3153">
        <v>840</v>
      </c>
      <c r="D3153">
        <v>0.61953497647910571</v>
      </c>
    </row>
    <row r="3154" spans="1:4" x14ac:dyDescent="0.2">
      <c r="A3154">
        <v>18</v>
      </c>
      <c r="B3154">
        <v>351</v>
      </c>
      <c r="C3154">
        <v>905</v>
      </c>
      <c r="D3154">
        <v>0.43657582376737969</v>
      </c>
    </row>
    <row r="3155" spans="1:4" x14ac:dyDescent="0.2">
      <c r="A3155">
        <v>18</v>
      </c>
      <c r="B3155">
        <v>352</v>
      </c>
      <c r="C3155">
        <v>950</v>
      </c>
      <c r="D3155">
        <v>0.468795524371519</v>
      </c>
    </row>
    <row r="3156" spans="1:4" x14ac:dyDescent="0.2">
      <c r="A3156">
        <v>18</v>
      </c>
      <c r="B3156">
        <v>353</v>
      </c>
      <c r="C3156">
        <v>748</v>
      </c>
      <c r="D3156">
        <v>0.59268666908712819</v>
      </c>
    </row>
    <row r="3157" spans="1:4" x14ac:dyDescent="0.2">
      <c r="A3157">
        <v>18</v>
      </c>
      <c r="B3157">
        <v>354</v>
      </c>
      <c r="C3157">
        <v>878</v>
      </c>
      <c r="D3157">
        <v>0.4109517997722571</v>
      </c>
    </row>
    <row r="3158" spans="1:4" x14ac:dyDescent="0.2">
      <c r="A3158">
        <v>18</v>
      </c>
      <c r="B3158">
        <v>355</v>
      </c>
      <c r="C3158">
        <v>944</v>
      </c>
      <c r="D3158">
        <v>0.50216056496302031</v>
      </c>
    </row>
    <row r="3159" spans="1:4" x14ac:dyDescent="0.2">
      <c r="A3159">
        <v>18</v>
      </c>
      <c r="B3159">
        <v>356</v>
      </c>
      <c r="C3159">
        <v>895</v>
      </c>
      <c r="D3159">
        <v>0.29761034018482618</v>
      </c>
    </row>
    <row r="3160" spans="1:4" x14ac:dyDescent="0.2">
      <c r="A3160">
        <v>18</v>
      </c>
      <c r="B3160">
        <v>357</v>
      </c>
      <c r="C3160">
        <v>760</v>
      </c>
      <c r="D3160">
        <v>0.41639309021433929</v>
      </c>
    </row>
    <row r="3161" spans="1:4" x14ac:dyDescent="0.2">
      <c r="A3161">
        <v>18</v>
      </c>
      <c r="B3161">
        <v>358</v>
      </c>
      <c r="C3161">
        <v>1039</v>
      </c>
      <c r="D3161">
        <v>0.37374562721580851</v>
      </c>
    </row>
    <row r="3162" spans="1:4" x14ac:dyDescent="0.2">
      <c r="A3162">
        <v>18</v>
      </c>
      <c r="B3162">
        <v>359</v>
      </c>
      <c r="C3162">
        <v>1418</v>
      </c>
      <c r="D3162">
        <v>0.44128846687915219</v>
      </c>
    </row>
    <row r="3163" spans="1:4" x14ac:dyDescent="0.2">
      <c r="A3163">
        <v>18</v>
      </c>
      <c r="B3163">
        <v>360</v>
      </c>
      <c r="C3163">
        <v>1077</v>
      </c>
      <c r="D3163">
        <v>0.35266586389169718</v>
      </c>
    </row>
    <row r="3164" spans="1:4" x14ac:dyDescent="0.2">
      <c r="A3164">
        <v>18</v>
      </c>
      <c r="B3164">
        <v>361</v>
      </c>
      <c r="C3164">
        <v>941</v>
      </c>
      <c r="D3164">
        <v>0.47694835423515869</v>
      </c>
    </row>
    <row r="3165" spans="1:4" x14ac:dyDescent="0.2">
      <c r="A3165">
        <v>18</v>
      </c>
      <c r="B3165">
        <v>362</v>
      </c>
      <c r="C3165">
        <v>854</v>
      </c>
      <c r="D3165">
        <v>0.44096033981882382</v>
      </c>
    </row>
    <row r="3166" spans="1:4" x14ac:dyDescent="0.2">
      <c r="A3166">
        <v>18</v>
      </c>
      <c r="B3166">
        <v>363</v>
      </c>
      <c r="C3166">
        <v>1227</v>
      </c>
      <c r="D3166">
        <v>0.51544757118997009</v>
      </c>
    </row>
    <row r="3167" spans="1:4" x14ac:dyDescent="0.2">
      <c r="A3167">
        <v>18</v>
      </c>
      <c r="B3167">
        <v>364</v>
      </c>
      <c r="C3167">
        <v>904</v>
      </c>
      <c r="D3167">
        <v>0.38453177123583038</v>
      </c>
    </row>
    <row r="3168" spans="1:4" x14ac:dyDescent="0.2">
      <c r="A3168">
        <v>18</v>
      </c>
      <c r="B3168">
        <v>365</v>
      </c>
      <c r="C3168">
        <v>1154</v>
      </c>
      <c r="D3168">
        <v>0.5937529509848597</v>
      </c>
    </row>
    <row r="3169" spans="1:4" x14ac:dyDescent="0.2">
      <c r="A3169">
        <v>18</v>
      </c>
      <c r="B3169">
        <v>366</v>
      </c>
      <c r="C3169">
        <v>1130</v>
      </c>
      <c r="D3169">
        <v>0.52042195120455248</v>
      </c>
    </row>
    <row r="3170" spans="1:4" x14ac:dyDescent="0.2">
      <c r="A3170">
        <v>18</v>
      </c>
      <c r="B3170">
        <v>367</v>
      </c>
      <c r="C3170">
        <v>815</v>
      </c>
      <c r="D3170">
        <v>0.40794828741169881</v>
      </c>
    </row>
    <row r="3171" spans="1:4" x14ac:dyDescent="0.2">
      <c r="A3171">
        <v>18</v>
      </c>
      <c r="B3171">
        <v>368</v>
      </c>
      <c r="C3171">
        <v>1125</v>
      </c>
      <c r="D3171">
        <v>0.5428418413385605</v>
      </c>
    </row>
    <row r="3172" spans="1:4" x14ac:dyDescent="0.2">
      <c r="A3172">
        <v>18</v>
      </c>
      <c r="B3172">
        <v>369</v>
      </c>
      <c r="C3172">
        <v>1144</v>
      </c>
      <c r="D3172">
        <v>0.55723821159923648</v>
      </c>
    </row>
    <row r="3173" spans="1:4" x14ac:dyDescent="0.2">
      <c r="A3173">
        <v>18</v>
      </c>
      <c r="B3173">
        <v>370</v>
      </c>
      <c r="C3173">
        <v>1164</v>
      </c>
      <c r="D3173">
        <v>0.52197855901547319</v>
      </c>
    </row>
    <row r="3174" spans="1:4" x14ac:dyDescent="0.2">
      <c r="A3174">
        <v>18</v>
      </c>
      <c r="B3174">
        <v>371</v>
      </c>
      <c r="C3174">
        <v>992</v>
      </c>
      <c r="D3174">
        <v>0.3592390283262617</v>
      </c>
    </row>
    <row r="3175" spans="1:4" x14ac:dyDescent="0.2">
      <c r="A3175">
        <v>18</v>
      </c>
      <c r="B3175">
        <v>372</v>
      </c>
      <c r="C3175">
        <v>947</v>
      </c>
      <c r="D3175">
        <v>0.41758430220586029</v>
      </c>
    </row>
    <row r="3176" spans="1:4" x14ac:dyDescent="0.2">
      <c r="A3176">
        <v>18</v>
      </c>
      <c r="B3176">
        <v>373</v>
      </c>
      <c r="C3176">
        <v>1146</v>
      </c>
      <c r="D3176">
        <v>0.53865142730973026</v>
      </c>
    </row>
    <row r="3177" spans="1:4" x14ac:dyDescent="0.2">
      <c r="A3177">
        <v>18</v>
      </c>
      <c r="B3177">
        <v>374</v>
      </c>
      <c r="C3177">
        <v>1130</v>
      </c>
      <c r="D3177">
        <v>0.53648092278077386</v>
      </c>
    </row>
    <row r="3178" spans="1:4" x14ac:dyDescent="0.2">
      <c r="A3178">
        <v>18</v>
      </c>
      <c r="B3178">
        <v>375</v>
      </c>
      <c r="C3178">
        <v>894</v>
      </c>
      <c r="D3178">
        <v>0.4682678113365108</v>
      </c>
    </row>
    <row r="3179" spans="1:4" x14ac:dyDescent="0.2">
      <c r="A3179">
        <v>18</v>
      </c>
      <c r="B3179">
        <v>376</v>
      </c>
      <c r="C3179">
        <v>1070</v>
      </c>
      <c r="D3179">
        <v>0.42976478558714148</v>
      </c>
    </row>
    <row r="3180" spans="1:4" x14ac:dyDescent="0.2">
      <c r="A3180">
        <v>18</v>
      </c>
      <c r="B3180">
        <v>377</v>
      </c>
      <c r="C3180">
        <v>875</v>
      </c>
      <c r="D3180">
        <v>0.46473724238118552</v>
      </c>
    </row>
    <row r="3181" spans="1:4" x14ac:dyDescent="0.2">
      <c r="A3181">
        <v>18</v>
      </c>
      <c r="B3181">
        <v>378</v>
      </c>
      <c r="C3181">
        <v>965</v>
      </c>
      <c r="D3181">
        <v>0.48205271682091361</v>
      </c>
    </row>
    <row r="3182" spans="1:4" x14ac:dyDescent="0.2">
      <c r="A3182">
        <v>18</v>
      </c>
      <c r="B3182">
        <v>379</v>
      </c>
      <c r="C3182">
        <v>1213</v>
      </c>
      <c r="D3182">
        <v>0.51717598581006941</v>
      </c>
    </row>
    <row r="3183" spans="1:4" x14ac:dyDescent="0.2">
      <c r="A3183">
        <v>18</v>
      </c>
      <c r="B3183">
        <v>380</v>
      </c>
      <c r="C3183">
        <v>1037</v>
      </c>
      <c r="D3183">
        <v>0.54241442952824681</v>
      </c>
    </row>
    <row r="3184" spans="1:4" x14ac:dyDescent="0.2">
      <c r="A3184">
        <v>18</v>
      </c>
      <c r="B3184">
        <v>381</v>
      </c>
      <c r="C3184">
        <v>1031</v>
      </c>
      <c r="D3184">
        <v>0.4819197858483395</v>
      </c>
    </row>
    <row r="3185" spans="1:4" x14ac:dyDescent="0.2">
      <c r="A3185">
        <v>18</v>
      </c>
      <c r="B3185">
        <v>382</v>
      </c>
      <c r="C3185">
        <v>1118</v>
      </c>
      <c r="D3185">
        <v>0.63203824783199669</v>
      </c>
    </row>
    <row r="3186" spans="1:4" x14ac:dyDescent="0.2">
      <c r="A3186">
        <v>18</v>
      </c>
      <c r="B3186">
        <v>383</v>
      </c>
      <c r="C3186">
        <v>1007</v>
      </c>
      <c r="D3186">
        <v>0.44086396704243058</v>
      </c>
    </row>
    <row r="3187" spans="1:4" x14ac:dyDescent="0.2">
      <c r="A3187">
        <v>18</v>
      </c>
      <c r="B3187">
        <v>384</v>
      </c>
      <c r="C3187">
        <v>904</v>
      </c>
      <c r="D3187">
        <v>0.52564734986033634</v>
      </c>
    </row>
    <row r="3188" spans="1:4" x14ac:dyDescent="0.2">
      <c r="A3188">
        <v>18</v>
      </c>
      <c r="B3188">
        <v>385</v>
      </c>
      <c r="C3188">
        <v>936</v>
      </c>
      <c r="D3188">
        <v>0.40881392170620551</v>
      </c>
    </row>
    <row r="3189" spans="1:4" x14ac:dyDescent="0.2">
      <c r="A3189">
        <v>18</v>
      </c>
      <c r="B3189">
        <v>386</v>
      </c>
      <c r="C3189">
        <v>987</v>
      </c>
      <c r="D3189">
        <v>0.37221408426054509</v>
      </c>
    </row>
    <row r="3190" spans="1:4" x14ac:dyDescent="0.2">
      <c r="A3190">
        <v>18</v>
      </c>
      <c r="B3190">
        <v>387</v>
      </c>
      <c r="C3190">
        <v>1149</v>
      </c>
      <c r="D3190">
        <v>0.45881853464468891</v>
      </c>
    </row>
    <row r="3191" spans="1:4" x14ac:dyDescent="0.2">
      <c r="A3191">
        <v>18</v>
      </c>
      <c r="B3191">
        <v>388</v>
      </c>
      <c r="C3191">
        <v>1210</v>
      </c>
      <c r="D3191">
        <v>0.69489717113164839</v>
      </c>
    </row>
    <row r="3192" spans="1:4" x14ac:dyDescent="0.2">
      <c r="A3192">
        <v>18</v>
      </c>
      <c r="B3192">
        <v>389</v>
      </c>
      <c r="C3192">
        <v>766</v>
      </c>
      <c r="D3192">
        <v>0.36284572668333592</v>
      </c>
    </row>
    <row r="3193" spans="1:4" x14ac:dyDescent="0.2">
      <c r="A3193">
        <v>18</v>
      </c>
      <c r="B3193">
        <v>390</v>
      </c>
      <c r="C3193">
        <v>657</v>
      </c>
      <c r="D3193">
        <v>0.80618727241003041</v>
      </c>
    </row>
    <row r="3194" spans="1:4" x14ac:dyDescent="0.2">
      <c r="A3194">
        <v>18</v>
      </c>
      <c r="B3194">
        <v>391</v>
      </c>
      <c r="C3194">
        <v>567</v>
      </c>
      <c r="D3194">
        <v>0.70393035072948063</v>
      </c>
    </row>
    <row r="3195" spans="1:4" x14ac:dyDescent="0.2">
      <c r="A3195">
        <v>18</v>
      </c>
      <c r="B3195">
        <v>392</v>
      </c>
      <c r="C3195">
        <v>643</v>
      </c>
      <c r="D3195">
        <v>0.80690038012419718</v>
      </c>
    </row>
    <row r="3196" spans="1:4" x14ac:dyDescent="0.2">
      <c r="A3196">
        <v>19</v>
      </c>
      <c r="B3196">
        <v>1</v>
      </c>
      <c r="C3196">
        <v>1164</v>
      </c>
      <c r="D3196">
        <v>0.59284254099449496</v>
      </c>
    </row>
    <row r="3197" spans="1:4" x14ac:dyDescent="0.2">
      <c r="A3197">
        <v>19</v>
      </c>
      <c r="B3197">
        <v>2</v>
      </c>
      <c r="C3197">
        <v>347</v>
      </c>
      <c r="D3197">
        <v>0.8886086339992143</v>
      </c>
    </row>
    <row r="3198" spans="1:4" x14ac:dyDescent="0.2">
      <c r="A3198">
        <v>19</v>
      </c>
      <c r="B3198">
        <v>3</v>
      </c>
      <c r="C3198">
        <v>157</v>
      </c>
      <c r="D3198">
        <v>0.93725611700796518</v>
      </c>
    </row>
    <row r="3199" spans="1:4" x14ac:dyDescent="0.2">
      <c r="A3199">
        <v>19</v>
      </c>
      <c r="B3199">
        <v>4</v>
      </c>
      <c r="C3199">
        <v>241</v>
      </c>
      <c r="D3199">
        <v>0.90900305761074218</v>
      </c>
    </row>
    <row r="3200" spans="1:4" x14ac:dyDescent="0.2">
      <c r="A3200">
        <v>19</v>
      </c>
      <c r="B3200">
        <v>5</v>
      </c>
      <c r="C3200">
        <v>560</v>
      </c>
      <c r="D3200">
        <v>0.84649559478737735</v>
      </c>
    </row>
    <row r="3201" spans="1:4" x14ac:dyDescent="0.2">
      <c r="A3201">
        <v>19</v>
      </c>
      <c r="B3201">
        <v>6</v>
      </c>
      <c r="C3201">
        <v>616</v>
      </c>
      <c r="D3201">
        <v>0.84515371764929348</v>
      </c>
    </row>
    <row r="3202" spans="1:4" x14ac:dyDescent="0.2">
      <c r="A3202">
        <v>19</v>
      </c>
      <c r="B3202">
        <v>7</v>
      </c>
      <c r="C3202">
        <v>233</v>
      </c>
      <c r="D3202">
        <v>0.95161984410508405</v>
      </c>
    </row>
    <row r="3203" spans="1:4" x14ac:dyDescent="0.2">
      <c r="A3203">
        <v>19</v>
      </c>
      <c r="B3203">
        <v>8</v>
      </c>
      <c r="C3203">
        <v>608</v>
      </c>
      <c r="D3203">
        <v>0.50832868750234905</v>
      </c>
    </row>
    <row r="3204" spans="1:4" x14ac:dyDescent="0.2">
      <c r="A3204">
        <v>19</v>
      </c>
      <c r="B3204">
        <v>9</v>
      </c>
      <c r="C3204">
        <v>1175</v>
      </c>
      <c r="D3204">
        <v>0.49691782717983263</v>
      </c>
    </row>
    <row r="3205" spans="1:4" x14ac:dyDescent="0.2">
      <c r="A3205">
        <v>19</v>
      </c>
      <c r="B3205">
        <v>10</v>
      </c>
      <c r="C3205">
        <v>894</v>
      </c>
      <c r="D3205">
        <v>0.5270034794730577</v>
      </c>
    </row>
    <row r="3206" spans="1:4" x14ac:dyDescent="0.2">
      <c r="A3206">
        <v>19</v>
      </c>
      <c r="B3206">
        <v>11</v>
      </c>
      <c r="C3206">
        <v>976</v>
      </c>
      <c r="D3206">
        <v>0.38159738982607938</v>
      </c>
    </row>
    <row r="3207" spans="1:4" x14ac:dyDescent="0.2">
      <c r="A3207">
        <v>19</v>
      </c>
      <c r="B3207">
        <v>12</v>
      </c>
      <c r="C3207">
        <v>1541</v>
      </c>
      <c r="D3207">
        <v>0.84080898128662429</v>
      </c>
    </row>
    <row r="3208" spans="1:4" x14ac:dyDescent="0.2">
      <c r="A3208">
        <v>19</v>
      </c>
      <c r="B3208">
        <v>13</v>
      </c>
      <c r="C3208">
        <v>1022</v>
      </c>
      <c r="D3208">
        <v>0.46788596411578998</v>
      </c>
    </row>
    <row r="3209" spans="1:4" x14ac:dyDescent="0.2">
      <c r="A3209">
        <v>19</v>
      </c>
      <c r="B3209">
        <v>14</v>
      </c>
      <c r="C3209">
        <v>1132</v>
      </c>
      <c r="D3209">
        <v>0.41445423066154219</v>
      </c>
    </row>
    <row r="3210" spans="1:4" x14ac:dyDescent="0.2">
      <c r="A3210">
        <v>19</v>
      </c>
      <c r="B3210">
        <v>15</v>
      </c>
      <c r="C3210">
        <v>1196</v>
      </c>
      <c r="D3210">
        <v>0.40072217715223452</v>
      </c>
    </row>
    <row r="3211" spans="1:4" x14ac:dyDescent="0.2">
      <c r="A3211">
        <v>19</v>
      </c>
      <c r="B3211">
        <v>16</v>
      </c>
      <c r="C3211">
        <v>1078</v>
      </c>
      <c r="D3211">
        <v>0.40488976094098322</v>
      </c>
    </row>
    <row r="3212" spans="1:4" x14ac:dyDescent="0.2">
      <c r="A3212">
        <v>19</v>
      </c>
      <c r="B3212">
        <v>17</v>
      </c>
      <c r="C3212">
        <v>1185</v>
      </c>
      <c r="D3212">
        <v>0.57018558474579961</v>
      </c>
    </row>
    <row r="3213" spans="1:4" x14ac:dyDescent="0.2">
      <c r="A3213">
        <v>19</v>
      </c>
      <c r="B3213">
        <v>18</v>
      </c>
      <c r="C3213">
        <v>1374</v>
      </c>
      <c r="D3213">
        <v>0.3248034038516176</v>
      </c>
    </row>
    <row r="3214" spans="1:4" x14ac:dyDescent="0.2">
      <c r="A3214">
        <v>19</v>
      </c>
      <c r="B3214">
        <v>19</v>
      </c>
      <c r="C3214">
        <v>864</v>
      </c>
      <c r="D3214">
        <v>0.53061340231137721</v>
      </c>
    </row>
    <row r="3215" spans="1:4" x14ac:dyDescent="0.2">
      <c r="A3215">
        <v>19</v>
      </c>
      <c r="B3215">
        <v>20</v>
      </c>
      <c r="C3215">
        <v>1056</v>
      </c>
      <c r="D3215">
        <v>0.56619809483649453</v>
      </c>
    </row>
    <row r="3216" spans="1:4" x14ac:dyDescent="0.2">
      <c r="A3216">
        <v>19</v>
      </c>
      <c r="B3216">
        <v>21</v>
      </c>
      <c r="C3216">
        <v>695</v>
      </c>
      <c r="D3216">
        <v>0.4210601343643533</v>
      </c>
    </row>
    <row r="3217" spans="1:4" x14ac:dyDescent="0.2">
      <c r="A3217">
        <v>19</v>
      </c>
      <c r="B3217">
        <v>22</v>
      </c>
      <c r="C3217">
        <v>1017</v>
      </c>
      <c r="D3217">
        <v>0.42304913387771481</v>
      </c>
    </row>
    <row r="3218" spans="1:4" x14ac:dyDescent="0.2">
      <c r="A3218">
        <v>19</v>
      </c>
      <c r="B3218">
        <v>23</v>
      </c>
      <c r="C3218">
        <v>1139</v>
      </c>
      <c r="D3218">
        <v>0.55691334718427943</v>
      </c>
    </row>
    <row r="3219" spans="1:4" x14ac:dyDescent="0.2">
      <c r="A3219">
        <v>19</v>
      </c>
      <c r="B3219">
        <v>24</v>
      </c>
      <c r="C3219">
        <v>904</v>
      </c>
      <c r="D3219">
        <v>0.44545374523126441</v>
      </c>
    </row>
    <row r="3220" spans="1:4" x14ac:dyDescent="0.2">
      <c r="A3220">
        <v>19</v>
      </c>
      <c r="B3220">
        <v>25</v>
      </c>
      <c r="C3220">
        <v>864</v>
      </c>
      <c r="D3220">
        <v>0.47368418745597002</v>
      </c>
    </row>
    <row r="3221" spans="1:4" x14ac:dyDescent="0.2">
      <c r="A3221">
        <v>19</v>
      </c>
      <c r="B3221">
        <v>26</v>
      </c>
      <c r="C3221">
        <v>1190</v>
      </c>
      <c r="D3221">
        <v>0.4156265226934302</v>
      </c>
    </row>
    <row r="3222" spans="1:4" x14ac:dyDescent="0.2">
      <c r="A3222">
        <v>19</v>
      </c>
      <c r="B3222">
        <v>27</v>
      </c>
      <c r="C3222">
        <v>1072</v>
      </c>
      <c r="D3222">
        <v>0.34176466481660323</v>
      </c>
    </row>
    <row r="3223" spans="1:4" x14ac:dyDescent="0.2">
      <c r="A3223">
        <v>19</v>
      </c>
      <c r="B3223">
        <v>28</v>
      </c>
      <c r="C3223">
        <v>855</v>
      </c>
      <c r="D3223">
        <v>0.4436254531127391</v>
      </c>
    </row>
    <row r="3224" spans="1:4" x14ac:dyDescent="0.2">
      <c r="A3224">
        <v>19</v>
      </c>
      <c r="B3224">
        <v>29</v>
      </c>
      <c r="C3224">
        <v>753</v>
      </c>
      <c r="D3224">
        <v>0.34461223511178768</v>
      </c>
    </row>
    <row r="3225" spans="1:4" x14ac:dyDescent="0.2">
      <c r="A3225">
        <v>19</v>
      </c>
      <c r="B3225">
        <v>30</v>
      </c>
      <c r="C3225">
        <v>823</v>
      </c>
      <c r="D3225">
        <v>0.50052288786764365</v>
      </c>
    </row>
    <row r="3226" spans="1:4" x14ac:dyDescent="0.2">
      <c r="A3226">
        <v>19</v>
      </c>
      <c r="B3226">
        <v>31</v>
      </c>
      <c r="C3226">
        <v>1471</v>
      </c>
      <c r="D3226">
        <v>0.52110218487478344</v>
      </c>
    </row>
    <row r="3227" spans="1:4" x14ac:dyDescent="0.2">
      <c r="A3227">
        <v>19</v>
      </c>
      <c r="B3227">
        <v>32</v>
      </c>
      <c r="C3227">
        <v>1336</v>
      </c>
      <c r="D3227">
        <v>0.5726817267602532</v>
      </c>
    </row>
    <row r="3228" spans="1:4" x14ac:dyDescent="0.2">
      <c r="A3228">
        <v>19</v>
      </c>
      <c r="B3228">
        <v>33</v>
      </c>
      <c r="C3228">
        <v>895</v>
      </c>
      <c r="D3228">
        <v>0.499144555482055</v>
      </c>
    </row>
    <row r="3229" spans="1:4" x14ac:dyDescent="0.2">
      <c r="A3229">
        <v>19</v>
      </c>
      <c r="B3229">
        <v>34</v>
      </c>
      <c r="C3229">
        <v>1348</v>
      </c>
      <c r="D3229">
        <v>0.57549031552936269</v>
      </c>
    </row>
    <row r="3230" spans="1:4" x14ac:dyDescent="0.2">
      <c r="A3230">
        <v>19</v>
      </c>
      <c r="B3230">
        <v>35</v>
      </c>
      <c r="C3230">
        <v>1277</v>
      </c>
      <c r="D3230">
        <v>0.55549381642138451</v>
      </c>
    </row>
    <row r="3231" spans="1:4" x14ac:dyDescent="0.2">
      <c r="A3231">
        <v>19</v>
      </c>
      <c r="B3231">
        <v>36</v>
      </c>
      <c r="C3231">
        <v>900</v>
      </c>
      <c r="D3231">
        <v>0.38236159060857389</v>
      </c>
    </row>
    <row r="3232" spans="1:4" x14ac:dyDescent="0.2">
      <c r="A3232">
        <v>19</v>
      </c>
      <c r="B3232">
        <v>37</v>
      </c>
      <c r="C3232">
        <v>1106</v>
      </c>
      <c r="D3232">
        <v>0.55291783979548714</v>
      </c>
    </row>
    <row r="3233" spans="1:4" x14ac:dyDescent="0.2">
      <c r="A3233">
        <v>19</v>
      </c>
      <c r="B3233">
        <v>38</v>
      </c>
      <c r="C3233">
        <v>875</v>
      </c>
      <c r="D3233">
        <v>0.4121416836172006</v>
      </c>
    </row>
    <row r="3234" spans="1:4" x14ac:dyDescent="0.2">
      <c r="A3234">
        <v>19</v>
      </c>
      <c r="B3234">
        <v>39</v>
      </c>
      <c r="C3234">
        <v>971</v>
      </c>
      <c r="D3234">
        <v>0.5088484947596682</v>
      </c>
    </row>
    <row r="3235" spans="1:4" x14ac:dyDescent="0.2">
      <c r="A3235">
        <v>19</v>
      </c>
      <c r="B3235">
        <v>40</v>
      </c>
      <c r="C3235">
        <v>996</v>
      </c>
      <c r="D3235">
        <v>0.49629788295546678</v>
      </c>
    </row>
    <row r="3236" spans="1:4" x14ac:dyDescent="0.2">
      <c r="A3236">
        <v>19</v>
      </c>
      <c r="B3236">
        <v>41</v>
      </c>
      <c r="C3236">
        <v>1078</v>
      </c>
      <c r="D3236">
        <v>0.56520161252035173</v>
      </c>
    </row>
    <row r="3237" spans="1:4" x14ac:dyDescent="0.2">
      <c r="A3237">
        <v>19</v>
      </c>
      <c r="B3237">
        <v>42</v>
      </c>
      <c r="C3237">
        <v>681</v>
      </c>
      <c r="D3237">
        <v>0.36528750026972229</v>
      </c>
    </row>
    <row r="3238" spans="1:4" x14ac:dyDescent="0.2">
      <c r="A3238">
        <v>19</v>
      </c>
      <c r="B3238">
        <v>43</v>
      </c>
      <c r="C3238">
        <v>1080</v>
      </c>
      <c r="D3238">
        <v>0.42063594034601343</v>
      </c>
    </row>
    <row r="3239" spans="1:4" x14ac:dyDescent="0.2">
      <c r="A3239">
        <v>19</v>
      </c>
      <c r="B3239">
        <v>44</v>
      </c>
      <c r="C3239">
        <v>1182</v>
      </c>
      <c r="D3239">
        <v>0.47976034682763502</v>
      </c>
    </row>
    <row r="3240" spans="1:4" x14ac:dyDescent="0.2">
      <c r="A3240">
        <v>19</v>
      </c>
      <c r="B3240">
        <v>45</v>
      </c>
      <c r="C3240">
        <v>1599</v>
      </c>
      <c r="D3240">
        <v>0.51000406412909349</v>
      </c>
    </row>
    <row r="3241" spans="1:4" x14ac:dyDescent="0.2">
      <c r="A3241">
        <v>19</v>
      </c>
      <c r="B3241">
        <v>46</v>
      </c>
      <c r="C3241">
        <v>1323</v>
      </c>
      <c r="D3241">
        <v>0.58439763317993887</v>
      </c>
    </row>
    <row r="3242" spans="1:4" x14ac:dyDescent="0.2">
      <c r="A3242">
        <v>19</v>
      </c>
      <c r="B3242">
        <v>47</v>
      </c>
      <c r="C3242">
        <v>1309</v>
      </c>
      <c r="D3242">
        <v>0.52986484134532519</v>
      </c>
    </row>
    <row r="3243" spans="1:4" x14ac:dyDescent="0.2">
      <c r="A3243">
        <v>19</v>
      </c>
      <c r="B3243">
        <v>48</v>
      </c>
      <c r="C3243">
        <v>1201</v>
      </c>
      <c r="D3243">
        <v>0.55845832552871133</v>
      </c>
    </row>
    <row r="3244" spans="1:4" x14ac:dyDescent="0.2">
      <c r="A3244">
        <v>19</v>
      </c>
      <c r="B3244">
        <v>49</v>
      </c>
      <c r="C3244">
        <v>589</v>
      </c>
      <c r="D3244">
        <v>0.32455409136296548</v>
      </c>
    </row>
    <row r="3245" spans="1:4" x14ac:dyDescent="0.2">
      <c r="A3245">
        <v>19</v>
      </c>
      <c r="B3245">
        <v>50</v>
      </c>
      <c r="C3245">
        <v>846</v>
      </c>
      <c r="D3245">
        <v>0.57164183244463762</v>
      </c>
    </row>
    <row r="3246" spans="1:4" x14ac:dyDescent="0.2">
      <c r="A3246">
        <v>19</v>
      </c>
      <c r="B3246">
        <v>51</v>
      </c>
      <c r="C3246">
        <v>958</v>
      </c>
      <c r="D3246">
        <v>0.4762740544423465</v>
      </c>
    </row>
    <row r="3247" spans="1:4" x14ac:dyDescent="0.2">
      <c r="A3247">
        <v>19</v>
      </c>
      <c r="B3247">
        <v>52</v>
      </c>
      <c r="C3247">
        <v>1040</v>
      </c>
      <c r="D3247">
        <v>0.45402591855020058</v>
      </c>
    </row>
    <row r="3248" spans="1:4" x14ac:dyDescent="0.2">
      <c r="A3248">
        <v>19</v>
      </c>
      <c r="B3248">
        <v>53</v>
      </c>
      <c r="C3248">
        <v>1042</v>
      </c>
      <c r="D3248">
        <v>0.55369789469227071</v>
      </c>
    </row>
    <row r="3249" spans="1:4" x14ac:dyDescent="0.2">
      <c r="A3249">
        <v>19</v>
      </c>
      <c r="B3249">
        <v>54</v>
      </c>
      <c r="C3249">
        <v>1229</v>
      </c>
      <c r="D3249">
        <v>0.53718017147595865</v>
      </c>
    </row>
    <row r="3250" spans="1:4" x14ac:dyDescent="0.2">
      <c r="A3250">
        <v>19</v>
      </c>
      <c r="B3250">
        <v>55</v>
      </c>
      <c r="C3250">
        <v>779</v>
      </c>
      <c r="D3250">
        <v>0.48994853070105759</v>
      </c>
    </row>
    <row r="3251" spans="1:4" x14ac:dyDescent="0.2">
      <c r="A3251">
        <v>19</v>
      </c>
      <c r="B3251">
        <v>56</v>
      </c>
      <c r="C3251">
        <v>1197</v>
      </c>
      <c r="D3251">
        <v>0.38193153039458011</v>
      </c>
    </row>
    <row r="3252" spans="1:4" x14ac:dyDescent="0.2">
      <c r="A3252">
        <v>19</v>
      </c>
      <c r="B3252">
        <v>57</v>
      </c>
      <c r="C3252">
        <v>1079</v>
      </c>
      <c r="D3252">
        <v>0.4636922264132125</v>
      </c>
    </row>
    <row r="3253" spans="1:4" x14ac:dyDescent="0.2">
      <c r="A3253">
        <v>19</v>
      </c>
      <c r="B3253">
        <v>58</v>
      </c>
      <c r="C3253">
        <v>1046</v>
      </c>
      <c r="D3253">
        <v>0.33139574482319528</v>
      </c>
    </row>
    <row r="3254" spans="1:4" x14ac:dyDescent="0.2">
      <c r="A3254">
        <v>19</v>
      </c>
      <c r="B3254">
        <v>59</v>
      </c>
      <c r="C3254">
        <v>796</v>
      </c>
      <c r="D3254">
        <v>0.43573009462051959</v>
      </c>
    </row>
    <row r="3255" spans="1:4" x14ac:dyDescent="0.2">
      <c r="A3255">
        <v>19</v>
      </c>
      <c r="B3255">
        <v>60</v>
      </c>
      <c r="C3255">
        <v>1242</v>
      </c>
      <c r="D3255">
        <v>0.55816445157875283</v>
      </c>
    </row>
    <row r="3256" spans="1:4" x14ac:dyDescent="0.2">
      <c r="A3256">
        <v>19</v>
      </c>
      <c r="B3256">
        <v>61</v>
      </c>
      <c r="C3256">
        <v>1100</v>
      </c>
      <c r="D3256">
        <v>0.51698744708609801</v>
      </c>
    </row>
    <row r="3257" spans="1:4" x14ac:dyDescent="0.2">
      <c r="A3257">
        <v>19</v>
      </c>
      <c r="B3257">
        <v>62</v>
      </c>
      <c r="C3257">
        <v>1388</v>
      </c>
      <c r="D3257">
        <v>0.59827932183149746</v>
      </c>
    </row>
    <row r="3258" spans="1:4" x14ac:dyDescent="0.2">
      <c r="A3258">
        <v>19</v>
      </c>
      <c r="B3258">
        <v>63</v>
      </c>
      <c r="C3258">
        <v>901</v>
      </c>
      <c r="D3258">
        <v>0.51111674941617835</v>
      </c>
    </row>
    <row r="3259" spans="1:4" x14ac:dyDescent="0.2">
      <c r="A3259">
        <v>19</v>
      </c>
      <c r="B3259">
        <v>64</v>
      </c>
      <c r="C3259">
        <v>1182</v>
      </c>
      <c r="D3259">
        <v>0.49835048129374748</v>
      </c>
    </row>
    <row r="3260" spans="1:4" x14ac:dyDescent="0.2">
      <c r="A3260">
        <v>19</v>
      </c>
      <c r="B3260">
        <v>65</v>
      </c>
      <c r="C3260">
        <v>731</v>
      </c>
      <c r="D3260">
        <v>0.42884498020231032</v>
      </c>
    </row>
    <row r="3261" spans="1:4" x14ac:dyDescent="0.2">
      <c r="A3261">
        <v>19</v>
      </c>
      <c r="B3261">
        <v>66</v>
      </c>
      <c r="C3261">
        <v>928</v>
      </c>
      <c r="D3261">
        <v>0.52755477427841868</v>
      </c>
    </row>
    <row r="3262" spans="1:4" x14ac:dyDescent="0.2">
      <c r="A3262">
        <v>19</v>
      </c>
      <c r="B3262">
        <v>67</v>
      </c>
      <c r="C3262">
        <v>990</v>
      </c>
      <c r="D3262">
        <v>0.1205700816721255</v>
      </c>
    </row>
    <row r="3263" spans="1:4" x14ac:dyDescent="0.2">
      <c r="A3263">
        <v>19</v>
      </c>
      <c r="B3263">
        <v>68</v>
      </c>
      <c r="C3263">
        <v>1242</v>
      </c>
      <c r="D3263">
        <v>0.52904255204416906</v>
      </c>
    </row>
    <row r="3264" spans="1:4" x14ac:dyDescent="0.2">
      <c r="A3264">
        <v>19</v>
      </c>
      <c r="B3264">
        <v>69</v>
      </c>
      <c r="C3264">
        <v>994</v>
      </c>
      <c r="D3264">
        <v>0.50636916952854427</v>
      </c>
    </row>
    <row r="3265" spans="1:4" x14ac:dyDescent="0.2">
      <c r="A3265">
        <v>19</v>
      </c>
      <c r="B3265">
        <v>70</v>
      </c>
      <c r="C3265">
        <v>1255</v>
      </c>
      <c r="D3265">
        <v>0.65649414857767807</v>
      </c>
    </row>
    <row r="3266" spans="1:4" x14ac:dyDescent="0.2">
      <c r="A3266">
        <v>19</v>
      </c>
      <c r="B3266">
        <v>71</v>
      </c>
      <c r="C3266">
        <v>975</v>
      </c>
      <c r="D3266">
        <v>0.46016618279375548</v>
      </c>
    </row>
    <row r="3267" spans="1:4" x14ac:dyDescent="0.2">
      <c r="A3267">
        <v>19</v>
      </c>
      <c r="B3267">
        <v>72</v>
      </c>
      <c r="C3267">
        <v>798</v>
      </c>
      <c r="D3267">
        <v>0.17368984845203389</v>
      </c>
    </row>
    <row r="3268" spans="1:4" x14ac:dyDescent="0.2">
      <c r="A3268">
        <v>19</v>
      </c>
      <c r="B3268">
        <v>73</v>
      </c>
      <c r="C3268">
        <v>805</v>
      </c>
      <c r="D3268">
        <v>0.332012248464787</v>
      </c>
    </row>
    <row r="3269" spans="1:4" x14ac:dyDescent="0.2">
      <c r="A3269">
        <v>19</v>
      </c>
      <c r="B3269">
        <v>74</v>
      </c>
      <c r="C3269">
        <v>1277</v>
      </c>
      <c r="D3269">
        <v>0.43140608732278057</v>
      </c>
    </row>
    <row r="3270" spans="1:4" x14ac:dyDescent="0.2">
      <c r="A3270">
        <v>19</v>
      </c>
      <c r="B3270">
        <v>75</v>
      </c>
      <c r="C3270">
        <v>1175</v>
      </c>
      <c r="D3270">
        <v>0.17827409053972421</v>
      </c>
    </row>
    <row r="3271" spans="1:4" x14ac:dyDescent="0.2">
      <c r="A3271">
        <v>19</v>
      </c>
      <c r="B3271">
        <v>76</v>
      </c>
      <c r="C3271">
        <v>1163</v>
      </c>
      <c r="D3271">
        <v>0.50551691282152</v>
      </c>
    </row>
    <row r="3272" spans="1:4" x14ac:dyDescent="0.2">
      <c r="A3272">
        <v>19</v>
      </c>
      <c r="B3272">
        <v>77</v>
      </c>
      <c r="C3272">
        <v>934</v>
      </c>
      <c r="D3272">
        <v>0.4847443047197223</v>
      </c>
    </row>
    <row r="3273" spans="1:4" x14ac:dyDescent="0.2">
      <c r="A3273">
        <v>19</v>
      </c>
      <c r="B3273">
        <v>78</v>
      </c>
      <c r="C3273">
        <v>860</v>
      </c>
      <c r="D3273">
        <v>0.49070217509633279</v>
      </c>
    </row>
    <row r="3274" spans="1:4" x14ac:dyDescent="0.2">
      <c r="A3274">
        <v>19</v>
      </c>
      <c r="B3274">
        <v>79</v>
      </c>
      <c r="C3274">
        <v>992</v>
      </c>
      <c r="D3274">
        <v>0.22468362919205351</v>
      </c>
    </row>
    <row r="3275" spans="1:4" x14ac:dyDescent="0.2">
      <c r="A3275">
        <v>19</v>
      </c>
      <c r="B3275">
        <v>80</v>
      </c>
      <c r="C3275">
        <v>982</v>
      </c>
      <c r="D3275">
        <v>0.37301258298851708</v>
      </c>
    </row>
    <row r="3276" spans="1:4" x14ac:dyDescent="0.2">
      <c r="A3276">
        <v>19</v>
      </c>
      <c r="B3276">
        <v>81</v>
      </c>
      <c r="C3276">
        <v>1250</v>
      </c>
      <c r="D3276">
        <v>0.4949675972661256</v>
      </c>
    </row>
    <row r="3277" spans="1:4" x14ac:dyDescent="0.2">
      <c r="A3277">
        <v>19</v>
      </c>
      <c r="B3277">
        <v>82</v>
      </c>
      <c r="C3277">
        <v>792</v>
      </c>
      <c r="D3277">
        <v>0.35055941791610029</v>
      </c>
    </row>
    <row r="3278" spans="1:4" x14ac:dyDescent="0.2">
      <c r="A3278">
        <v>19</v>
      </c>
      <c r="B3278">
        <v>83</v>
      </c>
      <c r="C3278">
        <v>895</v>
      </c>
      <c r="D3278">
        <v>0.51517553523071058</v>
      </c>
    </row>
    <row r="3279" spans="1:4" x14ac:dyDescent="0.2">
      <c r="A3279">
        <v>19</v>
      </c>
      <c r="B3279">
        <v>84</v>
      </c>
      <c r="C3279">
        <v>978</v>
      </c>
      <c r="D3279">
        <v>0.43648084405041643</v>
      </c>
    </row>
    <row r="3280" spans="1:4" x14ac:dyDescent="0.2">
      <c r="A3280">
        <v>19</v>
      </c>
      <c r="B3280">
        <v>85</v>
      </c>
      <c r="C3280">
        <v>986</v>
      </c>
      <c r="D3280">
        <v>0.53278870542211521</v>
      </c>
    </row>
    <row r="3281" spans="1:4" x14ac:dyDescent="0.2">
      <c r="A3281">
        <v>19</v>
      </c>
      <c r="B3281">
        <v>86</v>
      </c>
      <c r="C3281">
        <v>719</v>
      </c>
      <c r="D3281">
        <v>0.34561136036511397</v>
      </c>
    </row>
    <row r="3282" spans="1:4" x14ac:dyDescent="0.2">
      <c r="A3282">
        <v>19</v>
      </c>
      <c r="B3282">
        <v>87</v>
      </c>
      <c r="C3282">
        <v>833</v>
      </c>
      <c r="D3282">
        <v>0.30758237395071042</v>
      </c>
    </row>
    <row r="3283" spans="1:4" x14ac:dyDescent="0.2">
      <c r="A3283">
        <v>19</v>
      </c>
      <c r="B3283">
        <v>88</v>
      </c>
      <c r="C3283">
        <v>715</v>
      </c>
      <c r="D3283">
        <v>0.47370687542383177</v>
      </c>
    </row>
    <row r="3284" spans="1:4" x14ac:dyDescent="0.2">
      <c r="A3284">
        <v>19</v>
      </c>
      <c r="B3284">
        <v>89</v>
      </c>
      <c r="C3284">
        <v>1266</v>
      </c>
      <c r="D3284">
        <v>0.61349723749308727</v>
      </c>
    </row>
    <row r="3285" spans="1:4" x14ac:dyDescent="0.2">
      <c r="A3285">
        <v>19</v>
      </c>
      <c r="B3285">
        <v>90</v>
      </c>
      <c r="C3285">
        <v>1213</v>
      </c>
      <c r="D3285">
        <v>0.29423800647286419</v>
      </c>
    </row>
    <row r="3286" spans="1:4" x14ac:dyDescent="0.2">
      <c r="A3286">
        <v>19</v>
      </c>
      <c r="B3286">
        <v>91</v>
      </c>
      <c r="C3286">
        <v>1268</v>
      </c>
      <c r="D3286">
        <v>0.48478061361245339</v>
      </c>
    </row>
    <row r="3287" spans="1:4" x14ac:dyDescent="0.2">
      <c r="A3287">
        <v>19</v>
      </c>
      <c r="B3287">
        <v>92</v>
      </c>
      <c r="C3287">
        <v>1228</v>
      </c>
      <c r="D3287">
        <v>0.54719553638216734</v>
      </c>
    </row>
    <row r="3288" spans="1:4" x14ac:dyDescent="0.2">
      <c r="A3288">
        <v>19</v>
      </c>
      <c r="B3288">
        <v>93</v>
      </c>
      <c r="C3288">
        <v>740</v>
      </c>
      <c r="D3288">
        <v>0.42631338591239298</v>
      </c>
    </row>
    <row r="3289" spans="1:4" x14ac:dyDescent="0.2">
      <c r="A3289">
        <v>19</v>
      </c>
      <c r="B3289">
        <v>94</v>
      </c>
      <c r="C3289">
        <v>956</v>
      </c>
      <c r="D3289">
        <v>0.56695593897084462</v>
      </c>
    </row>
    <row r="3290" spans="1:4" x14ac:dyDescent="0.2">
      <c r="A3290">
        <v>19</v>
      </c>
      <c r="B3290">
        <v>95</v>
      </c>
      <c r="C3290">
        <v>908</v>
      </c>
      <c r="D3290">
        <v>0.24315560148758331</v>
      </c>
    </row>
    <row r="3291" spans="1:4" x14ac:dyDescent="0.2">
      <c r="A3291">
        <v>19</v>
      </c>
      <c r="B3291">
        <v>96</v>
      </c>
      <c r="C3291">
        <v>1136</v>
      </c>
      <c r="D3291">
        <v>0.44266197162376347</v>
      </c>
    </row>
    <row r="3292" spans="1:4" x14ac:dyDescent="0.2">
      <c r="A3292">
        <v>19</v>
      </c>
      <c r="B3292">
        <v>97</v>
      </c>
      <c r="C3292">
        <v>882</v>
      </c>
      <c r="D3292">
        <v>0.50835654087618687</v>
      </c>
    </row>
    <row r="3293" spans="1:4" x14ac:dyDescent="0.2">
      <c r="A3293">
        <v>19</v>
      </c>
      <c r="B3293">
        <v>98</v>
      </c>
      <c r="C3293">
        <v>1310</v>
      </c>
      <c r="D3293">
        <v>0.5590336190582712</v>
      </c>
    </row>
    <row r="3294" spans="1:4" x14ac:dyDescent="0.2">
      <c r="A3294">
        <v>19</v>
      </c>
      <c r="B3294">
        <v>99</v>
      </c>
      <c r="C3294">
        <v>1007</v>
      </c>
      <c r="D3294">
        <v>0.47325894441971922</v>
      </c>
    </row>
    <row r="3295" spans="1:4" x14ac:dyDescent="0.2">
      <c r="A3295">
        <v>19</v>
      </c>
      <c r="B3295">
        <v>100</v>
      </c>
      <c r="C3295">
        <v>1355</v>
      </c>
      <c r="D3295">
        <v>0.51969576767149139</v>
      </c>
    </row>
    <row r="3296" spans="1:4" x14ac:dyDescent="0.2">
      <c r="A3296">
        <v>19</v>
      </c>
      <c r="B3296">
        <v>101</v>
      </c>
      <c r="C3296">
        <v>1127</v>
      </c>
      <c r="D3296">
        <v>0.38940878289726177</v>
      </c>
    </row>
    <row r="3297" spans="1:4" x14ac:dyDescent="0.2">
      <c r="A3297">
        <v>19</v>
      </c>
      <c r="B3297">
        <v>102</v>
      </c>
      <c r="C3297">
        <v>926</v>
      </c>
      <c r="D3297">
        <v>0.45188056588405773</v>
      </c>
    </row>
    <row r="3298" spans="1:4" x14ac:dyDescent="0.2">
      <c r="A3298">
        <v>19</v>
      </c>
      <c r="B3298">
        <v>103</v>
      </c>
      <c r="C3298">
        <v>786</v>
      </c>
      <c r="D3298">
        <v>0.2226372488968065</v>
      </c>
    </row>
    <row r="3299" spans="1:4" x14ac:dyDescent="0.2">
      <c r="A3299">
        <v>19</v>
      </c>
      <c r="B3299">
        <v>104</v>
      </c>
      <c r="C3299">
        <v>910</v>
      </c>
      <c r="D3299">
        <v>0.50163640147012101</v>
      </c>
    </row>
    <row r="3300" spans="1:4" x14ac:dyDescent="0.2">
      <c r="A3300">
        <v>19</v>
      </c>
      <c r="B3300">
        <v>105</v>
      </c>
      <c r="C3300">
        <v>836</v>
      </c>
      <c r="D3300">
        <v>0.49110993340543202</v>
      </c>
    </row>
    <row r="3301" spans="1:4" x14ac:dyDescent="0.2">
      <c r="A3301">
        <v>19</v>
      </c>
      <c r="B3301">
        <v>106</v>
      </c>
      <c r="C3301">
        <v>983</v>
      </c>
      <c r="D3301">
        <v>0.4647001150134914</v>
      </c>
    </row>
    <row r="3302" spans="1:4" x14ac:dyDescent="0.2">
      <c r="A3302">
        <v>19</v>
      </c>
      <c r="B3302">
        <v>107</v>
      </c>
      <c r="C3302">
        <v>879</v>
      </c>
      <c r="D3302">
        <v>0.31775647709971111</v>
      </c>
    </row>
    <row r="3303" spans="1:4" x14ac:dyDescent="0.2">
      <c r="A3303">
        <v>19</v>
      </c>
      <c r="B3303">
        <v>108</v>
      </c>
      <c r="C3303">
        <v>939</v>
      </c>
      <c r="D3303">
        <v>0.44974998786457071</v>
      </c>
    </row>
    <row r="3304" spans="1:4" x14ac:dyDescent="0.2">
      <c r="A3304">
        <v>19</v>
      </c>
      <c r="B3304">
        <v>109</v>
      </c>
      <c r="C3304">
        <v>1264</v>
      </c>
      <c r="D3304">
        <v>0.46330744204804492</v>
      </c>
    </row>
    <row r="3305" spans="1:4" x14ac:dyDescent="0.2">
      <c r="A3305">
        <v>19</v>
      </c>
      <c r="B3305">
        <v>110</v>
      </c>
      <c r="C3305">
        <v>949</v>
      </c>
      <c r="D3305">
        <v>0.42641983545487</v>
      </c>
    </row>
    <row r="3306" spans="1:4" x14ac:dyDescent="0.2">
      <c r="A3306">
        <v>19</v>
      </c>
      <c r="B3306">
        <v>111</v>
      </c>
      <c r="C3306">
        <v>922</v>
      </c>
      <c r="D3306">
        <v>0.47478168188669639</v>
      </c>
    </row>
    <row r="3307" spans="1:4" x14ac:dyDescent="0.2">
      <c r="A3307">
        <v>19</v>
      </c>
      <c r="B3307">
        <v>112</v>
      </c>
      <c r="C3307">
        <v>882</v>
      </c>
      <c r="D3307">
        <v>0.25796064919634581</v>
      </c>
    </row>
    <row r="3308" spans="1:4" x14ac:dyDescent="0.2">
      <c r="A3308">
        <v>19</v>
      </c>
      <c r="B3308">
        <v>113</v>
      </c>
      <c r="C3308">
        <v>870</v>
      </c>
      <c r="D3308">
        <v>0.30229486008514228</v>
      </c>
    </row>
    <row r="3309" spans="1:4" x14ac:dyDescent="0.2">
      <c r="A3309">
        <v>19</v>
      </c>
      <c r="B3309">
        <v>114</v>
      </c>
      <c r="C3309">
        <v>934</v>
      </c>
      <c r="D3309">
        <v>0.33012886383203882</v>
      </c>
    </row>
    <row r="3310" spans="1:4" x14ac:dyDescent="0.2">
      <c r="A3310">
        <v>19</v>
      </c>
      <c r="B3310">
        <v>115</v>
      </c>
      <c r="C3310">
        <v>1024</v>
      </c>
      <c r="D3310">
        <v>0.42650351722649632</v>
      </c>
    </row>
    <row r="3311" spans="1:4" x14ac:dyDescent="0.2">
      <c r="A3311">
        <v>19</v>
      </c>
      <c r="B3311">
        <v>116</v>
      </c>
      <c r="C3311">
        <v>968</v>
      </c>
      <c r="D3311">
        <v>0.44873962358814068</v>
      </c>
    </row>
    <row r="3312" spans="1:4" x14ac:dyDescent="0.2">
      <c r="A3312">
        <v>19</v>
      </c>
      <c r="B3312">
        <v>117</v>
      </c>
      <c r="C3312">
        <v>827</v>
      </c>
      <c r="D3312">
        <v>0.23414059018613001</v>
      </c>
    </row>
    <row r="3313" spans="1:4" x14ac:dyDescent="0.2">
      <c r="A3313">
        <v>19</v>
      </c>
      <c r="B3313">
        <v>118</v>
      </c>
      <c r="C3313">
        <v>836</v>
      </c>
      <c r="D3313">
        <v>0.4857937935860534</v>
      </c>
    </row>
    <row r="3314" spans="1:4" x14ac:dyDescent="0.2">
      <c r="A3314">
        <v>19</v>
      </c>
      <c r="B3314">
        <v>119</v>
      </c>
      <c r="C3314">
        <v>1394</v>
      </c>
      <c r="D3314">
        <v>0.47557996510993311</v>
      </c>
    </row>
    <row r="3315" spans="1:4" x14ac:dyDescent="0.2">
      <c r="A3315">
        <v>19</v>
      </c>
      <c r="B3315">
        <v>120</v>
      </c>
      <c r="C3315">
        <v>952</v>
      </c>
      <c r="D3315">
        <v>0.4231866497851145</v>
      </c>
    </row>
    <row r="3316" spans="1:4" x14ac:dyDescent="0.2">
      <c r="A3316">
        <v>19</v>
      </c>
      <c r="B3316">
        <v>121</v>
      </c>
      <c r="C3316">
        <v>1097</v>
      </c>
      <c r="D3316">
        <v>0.5764263825409226</v>
      </c>
    </row>
    <row r="3317" spans="1:4" x14ac:dyDescent="0.2">
      <c r="A3317">
        <v>19</v>
      </c>
      <c r="B3317">
        <v>122</v>
      </c>
      <c r="C3317">
        <v>886</v>
      </c>
      <c r="D3317">
        <v>0.34255221487893189</v>
      </c>
    </row>
    <row r="3318" spans="1:4" x14ac:dyDescent="0.2">
      <c r="A3318">
        <v>19</v>
      </c>
      <c r="B3318">
        <v>123</v>
      </c>
      <c r="C3318">
        <v>809</v>
      </c>
      <c r="D3318">
        <v>0.40318784097507421</v>
      </c>
    </row>
    <row r="3319" spans="1:4" x14ac:dyDescent="0.2">
      <c r="A3319">
        <v>19</v>
      </c>
      <c r="B3319">
        <v>124</v>
      </c>
      <c r="C3319">
        <v>857</v>
      </c>
      <c r="D3319">
        <v>0.3995374806297205</v>
      </c>
    </row>
    <row r="3320" spans="1:4" x14ac:dyDescent="0.2">
      <c r="A3320">
        <v>19</v>
      </c>
      <c r="B3320">
        <v>125</v>
      </c>
      <c r="C3320">
        <v>1072</v>
      </c>
      <c r="D3320">
        <v>0.3912082725155322</v>
      </c>
    </row>
    <row r="3321" spans="1:4" x14ac:dyDescent="0.2">
      <c r="A3321">
        <v>19</v>
      </c>
      <c r="B3321">
        <v>126</v>
      </c>
      <c r="C3321">
        <v>1092</v>
      </c>
      <c r="D3321">
        <v>0.3996407245620745</v>
      </c>
    </row>
    <row r="3322" spans="1:4" x14ac:dyDescent="0.2">
      <c r="A3322">
        <v>19</v>
      </c>
      <c r="B3322">
        <v>127</v>
      </c>
      <c r="C3322">
        <v>1032</v>
      </c>
      <c r="D3322">
        <v>0.4353380067337187</v>
      </c>
    </row>
    <row r="3323" spans="1:4" x14ac:dyDescent="0.2">
      <c r="A3323">
        <v>19</v>
      </c>
      <c r="B3323">
        <v>128</v>
      </c>
      <c r="C3323">
        <v>924</v>
      </c>
      <c r="D3323">
        <v>0.29161856773442218</v>
      </c>
    </row>
    <row r="3324" spans="1:4" x14ac:dyDescent="0.2">
      <c r="A3324">
        <v>19</v>
      </c>
      <c r="B3324">
        <v>129</v>
      </c>
      <c r="C3324">
        <v>775</v>
      </c>
      <c r="D3324">
        <v>0.40943373351122658</v>
      </c>
    </row>
    <row r="3325" spans="1:4" x14ac:dyDescent="0.2">
      <c r="A3325">
        <v>19</v>
      </c>
      <c r="B3325">
        <v>130</v>
      </c>
      <c r="C3325">
        <v>923</v>
      </c>
      <c r="D3325">
        <v>0.3617344271220474</v>
      </c>
    </row>
    <row r="3326" spans="1:4" x14ac:dyDescent="0.2">
      <c r="A3326">
        <v>19</v>
      </c>
      <c r="B3326">
        <v>131</v>
      </c>
      <c r="C3326">
        <v>1074</v>
      </c>
      <c r="D3326">
        <v>0.43192561861613188</v>
      </c>
    </row>
    <row r="3327" spans="1:4" x14ac:dyDescent="0.2">
      <c r="A3327">
        <v>19</v>
      </c>
      <c r="B3327">
        <v>132</v>
      </c>
      <c r="C3327">
        <v>1037</v>
      </c>
      <c r="D3327">
        <v>0.41133096414501857</v>
      </c>
    </row>
    <row r="3328" spans="1:4" x14ac:dyDescent="0.2">
      <c r="A3328">
        <v>19</v>
      </c>
      <c r="B3328">
        <v>133</v>
      </c>
      <c r="C3328">
        <v>1145</v>
      </c>
      <c r="D3328">
        <v>0.53206367723829839</v>
      </c>
    </row>
    <row r="3329" spans="1:4" x14ac:dyDescent="0.2">
      <c r="A3329">
        <v>19</v>
      </c>
      <c r="B3329">
        <v>134</v>
      </c>
      <c r="C3329">
        <v>1133</v>
      </c>
      <c r="D3329">
        <v>0.39353997377627747</v>
      </c>
    </row>
    <row r="3330" spans="1:4" x14ac:dyDescent="0.2">
      <c r="A3330">
        <v>19</v>
      </c>
      <c r="B3330">
        <v>135</v>
      </c>
      <c r="C3330">
        <v>1023</v>
      </c>
      <c r="D3330">
        <v>0.49402193605970302</v>
      </c>
    </row>
    <row r="3331" spans="1:4" x14ac:dyDescent="0.2">
      <c r="A3331">
        <v>19</v>
      </c>
      <c r="B3331">
        <v>136</v>
      </c>
      <c r="C3331">
        <v>1229</v>
      </c>
      <c r="D3331">
        <v>0.48159227992596981</v>
      </c>
    </row>
    <row r="3332" spans="1:4" x14ac:dyDescent="0.2">
      <c r="A3332">
        <v>19</v>
      </c>
      <c r="B3332">
        <v>137</v>
      </c>
      <c r="C3332">
        <v>1049</v>
      </c>
      <c r="D3332">
        <v>0.49484411346071211</v>
      </c>
    </row>
    <row r="3333" spans="1:4" x14ac:dyDescent="0.2">
      <c r="A3333">
        <v>19</v>
      </c>
      <c r="B3333">
        <v>138</v>
      </c>
      <c r="C3333">
        <v>1166</v>
      </c>
      <c r="D3333">
        <v>0.53487132286941563</v>
      </c>
    </row>
    <row r="3334" spans="1:4" x14ac:dyDescent="0.2">
      <c r="A3334">
        <v>19</v>
      </c>
      <c r="B3334">
        <v>139</v>
      </c>
      <c r="C3334">
        <v>415</v>
      </c>
      <c r="D3334">
        <v>0.86080946119513857</v>
      </c>
    </row>
    <row r="3335" spans="1:4" x14ac:dyDescent="0.2">
      <c r="A3335">
        <v>19</v>
      </c>
      <c r="B3335">
        <v>140</v>
      </c>
      <c r="C3335">
        <v>1113</v>
      </c>
      <c r="D3335">
        <v>0.45771842917949301</v>
      </c>
    </row>
    <row r="3336" spans="1:4" x14ac:dyDescent="0.2">
      <c r="A3336">
        <v>19</v>
      </c>
      <c r="B3336">
        <v>141</v>
      </c>
      <c r="C3336">
        <v>873</v>
      </c>
      <c r="D3336">
        <v>0.44378911245494768</v>
      </c>
    </row>
    <row r="3337" spans="1:4" x14ac:dyDescent="0.2">
      <c r="A3337">
        <v>19</v>
      </c>
      <c r="B3337">
        <v>142</v>
      </c>
      <c r="C3337">
        <v>996</v>
      </c>
      <c r="D3337">
        <v>0.25889151943041921</v>
      </c>
    </row>
    <row r="3338" spans="1:4" x14ac:dyDescent="0.2">
      <c r="A3338">
        <v>19</v>
      </c>
      <c r="B3338">
        <v>143</v>
      </c>
      <c r="C3338">
        <v>1186</v>
      </c>
      <c r="D3338">
        <v>0.53023683674976485</v>
      </c>
    </row>
    <row r="3339" spans="1:4" x14ac:dyDescent="0.2">
      <c r="A3339">
        <v>19</v>
      </c>
      <c r="B3339">
        <v>144</v>
      </c>
      <c r="C3339">
        <v>1375</v>
      </c>
      <c r="D3339">
        <v>0.5694019700581654</v>
      </c>
    </row>
    <row r="3340" spans="1:4" x14ac:dyDescent="0.2">
      <c r="A3340">
        <v>19</v>
      </c>
      <c r="B3340">
        <v>145</v>
      </c>
      <c r="C3340">
        <v>1451</v>
      </c>
      <c r="D3340">
        <v>0.58241023675649117</v>
      </c>
    </row>
    <row r="3341" spans="1:4" x14ac:dyDescent="0.2">
      <c r="A3341">
        <v>19</v>
      </c>
      <c r="B3341">
        <v>146</v>
      </c>
      <c r="C3341">
        <v>1012</v>
      </c>
      <c r="D3341">
        <v>0.39285784407033852</v>
      </c>
    </row>
    <row r="3342" spans="1:4" x14ac:dyDescent="0.2">
      <c r="A3342">
        <v>19</v>
      </c>
      <c r="B3342">
        <v>147</v>
      </c>
      <c r="C3342">
        <v>1077</v>
      </c>
      <c r="D3342">
        <v>0.43120848589767019</v>
      </c>
    </row>
    <row r="3343" spans="1:4" x14ac:dyDescent="0.2">
      <c r="A3343">
        <v>19</v>
      </c>
      <c r="B3343">
        <v>148</v>
      </c>
      <c r="C3343">
        <v>73</v>
      </c>
      <c r="D3343">
        <v>0.95959271480626718</v>
      </c>
    </row>
    <row r="3344" spans="1:4" x14ac:dyDescent="0.2">
      <c r="A3344">
        <v>19</v>
      </c>
      <c r="B3344">
        <v>149</v>
      </c>
      <c r="C3344">
        <v>1152</v>
      </c>
      <c r="D3344">
        <v>0.34178705059171099</v>
      </c>
    </row>
    <row r="3345" spans="1:4" x14ac:dyDescent="0.2">
      <c r="A3345">
        <v>19</v>
      </c>
      <c r="B3345">
        <v>150</v>
      </c>
      <c r="C3345">
        <v>1026</v>
      </c>
      <c r="D3345">
        <v>0.58672163159689739</v>
      </c>
    </row>
    <row r="3346" spans="1:4" x14ac:dyDescent="0.2">
      <c r="A3346">
        <v>19</v>
      </c>
      <c r="B3346">
        <v>151</v>
      </c>
      <c r="C3346">
        <v>980</v>
      </c>
      <c r="D3346">
        <v>0.4985418736599217</v>
      </c>
    </row>
    <row r="3347" spans="1:4" x14ac:dyDescent="0.2">
      <c r="A3347">
        <v>19</v>
      </c>
      <c r="B3347">
        <v>152</v>
      </c>
      <c r="C3347">
        <v>1250</v>
      </c>
      <c r="D3347">
        <v>0.52559079850611412</v>
      </c>
    </row>
    <row r="3348" spans="1:4" x14ac:dyDescent="0.2">
      <c r="A3348">
        <v>19</v>
      </c>
      <c r="B3348">
        <v>153</v>
      </c>
      <c r="C3348">
        <v>898</v>
      </c>
      <c r="D3348">
        <v>0.22089352436609999</v>
      </c>
    </row>
    <row r="3349" spans="1:4" x14ac:dyDescent="0.2">
      <c r="A3349">
        <v>19</v>
      </c>
      <c r="B3349">
        <v>154</v>
      </c>
      <c r="C3349">
        <v>1274</v>
      </c>
      <c r="D3349">
        <v>0.57354378777971771</v>
      </c>
    </row>
    <row r="3350" spans="1:4" x14ac:dyDescent="0.2">
      <c r="A3350">
        <v>19</v>
      </c>
      <c r="B3350">
        <v>155</v>
      </c>
      <c r="C3350">
        <v>1247</v>
      </c>
      <c r="D3350">
        <v>0.60934452829012153</v>
      </c>
    </row>
    <row r="3351" spans="1:4" x14ac:dyDescent="0.2">
      <c r="A3351">
        <v>19</v>
      </c>
      <c r="B3351">
        <v>156</v>
      </c>
      <c r="C3351">
        <v>1049</v>
      </c>
      <c r="D3351">
        <v>0.44052859636358283</v>
      </c>
    </row>
    <row r="3352" spans="1:4" x14ac:dyDescent="0.2">
      <c r="A3352">
        <v>19</v>
      </c>
      <c r="B3352">
        <v>157</v>
      </c>
      <c r="C3352">
        <v>1017</v>
      </c>
      <c r="D3352">
        <v>0.43759763679374147</v>
      </c>
    </row>
    <row r="3353" spans="1:4" x14ac:dyDescent="0.2">
      <c r="A3353">
        <v>19</v>
      </c>
      <c r="B3353">
        <v>158</v>
      </c>
      <c r="C3353">
        <v>1087</v>
      </c>
      <c r="D3353">
        <v>0.36077106073761978</v>
      </c>
    </row>
    <row r="3354" spans="1:4" x14ac:dyDescent="0.2">
      <c r="A3354">
        <v>19</v>
      </c>
      <c r="B3354">
        <v>159</v>
      </c>
      <c r="C3354">
        <v>1111</v>
      </c>
      <c r="D3354">
        <v>0.47675367954839959</v>
      </c>
    </row>
    <row r="3355" spans="1:4" x14ac:dyDescent="0.2">
      <c r="A3355">
        <v>19</v>
      </c>
      <c r="B3355">
        <v>160</v>
      </c>
      <c r="C3355">
        <v>1039</v>
      </c>
      <c r="D3355">
        <v>0.28664196368363531</v>
      </c>
    </row>
    <row r="3356" spans="1:4" x14ac:dyDescent="0.2">
      <c r="A3356">
        <v>19</v>
      </c>
      <c r="B3356">
        <v>161</v>
      </c>
      <c r="C3356">
        <v>1173</v>
      </c>
      <c r="D3356">
        <v>0.94832598684687863</v>
      </c>
    </row>
    <row r="3357" spans="1:4" x14ac:dyDescent="0.2">
      <c r="A3357">
        <v>19</v>
      </c>
      <c r="B3357">
        <v>162</v>
      </c>
      <c r="C3357">
        <v>921</v>
      </c>
      <c r="D3357">
        <v>0.53171575890381972</v>
      </c>
    </row>
    <row r="3358" spans="1:4" x14ac:dyDescent="0.2">
      <c r="A3358">
        <v>19</v>
      </c>
      <c r="B3358">
        <v>163</v>
      </c>
      <c r="C3358">
        <v>1084</v>
      </c>
      <c r="D3358">
        <v>0.52423300334915379</v>
      </c>
    </row>
    <row r="3359" spans="1:4" x14ac:dyDescent="0.2">
      <c r="A3359">
        <v>19</v>
      </c>
      <c r="B3359">
        <v>164</v>
      </c>
      <c r="C3359">
        <v>820</v>
      </c>
      <c r="D3359">
        <v>0.37261115740502643</v>
      </c>
    </row>
    <row r="3360" spans="1:4" x14ac:dyDescent="0.2">
      <c r="A3360">
        <v>19</v>
      </c>
      <c r="B3360">
        <v>165</v>
      </c>
      <c r="C3360">
        <v>980</v>
      </c>
      <c r="D3360">
        <v>0.37687852401485927</v>
      </c>
    </row>
    <row r="3361" spans="1:4" x14ac:dyDescent="0.2">
      <c r="A3361">
        <v>19</v>
      </c>
      <c r="B3361">
        <v>166</v>
      </c>
      <c r="C3361">
        <v>1073</v>
      </c>
      <c r="D3361">
        <v>0.31948546586648441</v>
      </c>
    </row>
    <row r="3362" spans="1:4" x14ac:dyDescent="0.2">
      <c r="A3362">
        <v>19</v>
      </c>
      <c r="B3362">
        <v>167</v>
      </c>
      <c r="C3362">
        <v>834</v>
      </c>
      <c r="D3362">
        <v>0.2571378031531566</v>
      </c>
    </row>
    <row r="3363" spans="1:4" x14ac:dyDescent="0.2">
      <c r="A3363">
        <v>19</v>
      </c>
      <c r="B3363">
        <v>168</v>
      </c>
      <c r="C3363">
        <v>1194</v>
      </c>
      <c r="D3363">
        <v>0.45084530637820591</v>
      </c>
    </row>
    <row r="3364" spans="1:4" x14ac:dyDescent="0.2">
      <c r="A3364">
        <v>19</v>
      </c>
      <c r="B3364">
        <v>169</v>
      </c>
      <c r="C3364">
        <v>1027</v>
      </c>
      <c r="D3364">
        <v>0.41542320547662748</v>
      </c>
    </row>
    <row r="3365" spans="1:4" x14ac:dyDescent="0.2">
      <c r="A3365">
        <v>19</v>
      </c>
      <c r="B3365">
        <v>170</v>
      </c>
      <c r="C3365">
        <v>834</v>
      </c>
      <c r="D3365">
        <v>0.44268623132348212</v>
      </c>
    </row>
    <row r="3366" spans="1:4" x14ac:dyDescent="0.2">
      <c r="A3366">
        <v>19</v>
      </c>
      <c r="B3366">
        <v>171</v>
      </c>
      <c r="C3366">
        <v>1093</v>
      </c>
      <c r="D3366">
        <v>0.4827111132746546</v>
      </c>
    </row>
    <row r="3367" spans="1:4" x14ac:dyDescent="0.2">
      <c r="A3367">
        <v>19</v>
      </c>
      <c r="B3367">
        <v>172</v>
      </c>
      <c r="C3367">
        <v>1318</v>
      </c>
      <c r="D3367">
        <v>0.42867517210533329</v>
      </c>
    </row>
    <row r="3368" spans="1:4" x14ac:dyDescent="0.2">
      <c r="A3368">
        <v>19</v>
      </c>
      <c r="B3368">
        <v>173</v>
      </c>
      <c r="C3368">
        <v>861</v>
      </c>
      <c r="D3368">
        <v>0.49450333679120628</v>
      </c>
    </row>
    <row r="3369" spans="1:4" x14ac:dyDescent="0.2">
      <c r="A3369">
        <v>19</v>
      </c>
      <c r="B3369">
        <v>174</v>
      </c>
      <c r="C3369">
        <v>1286</v>
      </c>
      <c r="D3369">
        <v>0.41928461467754458</v>
      </c>
    </row>
    <row r="3370" spans="1:4" x14ac:dyDescent="0.2">
      <c r="A3370">
        <v>19</v>
      </c>
      <c r="B3370">
        <v>175</v>
      </c>
      <c r="C3370">
        <v>3</v>
      </c>
      <c r="D3370">
        <v>0.81649658092772603</v>
      </c>
    </row>
    <row r="3371" spans="1:4" x14ac:dyDescent="0.2">
      <c r="A3371">
        <v>19</v>
      </c>
      <c r="B3371">
        <v>176</v>
      </c>
      <c r="C3371">
        <v>926</v>
      </c>
      <c r="D3371">
        <v>0.45382163463237019</v>
      </c>
    </row>
    <row r="3372" spans="1:4" x14ac:dyDescent="0.2">
      <c r="A3372">
        <v>19</v>
      </c>
      <c r="B3372">
        <v>177</v>
      </c>
      <c r="C3372">
        <v>967</v>
      </c>
      <c r="D3372">
        <v>0.46810875834439247</v>
      </c>
    </row>
    <row r="3373" spans="1:4" x14ac:dyDescent="0.2">
      <c r="A3373">
        <v>19</v>
      </c>
      <c r="B3373">
        <v>178</v>
      </c>
      <c r="C3373">
        <v>1041</v>
      </c>
      <c r="D3373">
        <v>0.47706440933879379</v>
      </c>
    </row>
    <row r="3374" spans="1:4" x14ac:dyDescent="0.2">
      <c r="A3374">
        <v>19</v>
      </c>
      <c r="B3374">
        <v>179</v>
      </c>
      <c r="C3374">
        <v>948</v>
      </c>
      <c r="D3374">
        <v>0.33444815022898289</v>
      </c>
    </row>
    <row r="3375" spans="1:4" x14ac:dyDescent="0.2">
      <c r="A3375">
        <v>19</v>
      </c>
      <c r="B3375">
        <v>180</v>
      </c>
      <c r="C3375">
        <v>651</v>
      </c>
      <c r="D3375">
        <v>0.36514073325596957</v>
      </c>
    </row>
    <row r="3376" spans="1:4" x14ac:dyDescent="0.2">
      <c r="A3376">
        <v>19</v>
      </c>
      <c r="B3376">
        <v>181</v>
      </c>
      <c r="C3376">
        <v>935</v>
      </c>
      <c r="D3376">
        <v>0.40540642813596789</v>
      </c>
    </row>
    <row r="3377" spans="1:4" x14ac:dyDescent="0.2">
      <c r="A3377">
        <v>19</v>
      </c>
      <c r="B3377">
        <v>182</v>
      </c>
      <c r="C3377">
        <v>1038</v>
      </c>
      <c r="D3377">
        <v>0.50760773234311529</v>
      </c>
    </row>
    <row r="3378" spans="1:4" x14ac:dyDescent="0.2">
      <c r="A3378">
        <v>19</v>
      </c>
      <c r="B3378">
        <v>183</v>
      </c>
      <c r="C3378">
        <v>1095</v>
      </c>
      <c r="D3378">
        <v>0.55538075085886596</v>
      </c>
    </row>
    <row r="3379" spans="1:4" x14ac:dyDescent="0.2">
      <c r="A3379">
        <v>19</v>
      </c>
      <c r="B3379">
        <v>184</v>
      </c>
      <c r="C3379">
        <v>1135</v>
      </c>
      <c r="D3379">
        <v>0.49123033381876741</v>
      </c>
    </row>
    <row r="3380" spans="1:4" x14ac:dyDescent="0.2">
      <c r="A3380">
        <v>19</v>
      </c>
      <c r="B3380">
        <v>185</v>
      </c>
      <c r="C3380">
        <v>994</v>
      </c>
      <c r="D3380">
        <v>0.52753543938679204</v>
      </c>
    </row>
    <row r="3381" spans="1:4" x14ac:dyDescent="0.2">
      <c r="A3381">
        <v>19</v>
      </c>
      <c r="B3381">
        <v>186</v>
      </c>
      <c r="C3381">
        <v>951</v>
      </c>
      <c r="D3381">
        <v>0.37461822512371901</v>
      </c>
    </row>
    <row r="3382" spans="1:4" x14ac:dyDescent="0.2">
      <c r="A3382">
        <v>19</v>
      </c>
      <c r="B3382">
        <v>187</v>
      </c>
      <c r="C3382">
        <v>951</v>
      </c>
      <c r="D3382">
        <v>0.46881417153131699</v>
      </c>
    </row>
    <row r="3383" spans="1:4" x14ac:dyDescent="0.2">
      <c r="A3383">
        <v>19</v>
      </c>
      <c r="B3383">
        <v>188</v>
      </c>
      <c r="C3383">
        <v>885</v>
      </c>
      <c r="D3383">
        <v>0.41131215240635638</v>
      </c>
    </row>
    <row r="3384" spans="1:4" x14ac:dyDescent="0.2">
      <c r="A3384">
        <v>19</v>
      </c>
      <c r="B3384">
        <v>189</v>
      </c>
      <c r="C3384">
        <v>956</v>
      </c>
      <c r="D3384">
        <v>0.44590285497609689</v>
      </c>
    </row>
    <row r="3385" spans="1:4" x14ac:dyDescent="0.2">
      <c r="A3385">
        <v>19</v>
      </c>
      <c r="B3385">
        <v>190</v>
      </c>
      <c r="C3385">
        <v>988</v>
      </c>
      <c r="D3385">
        <v>0.3646954374377091</v>
      </c>
    </row>
    <row r="3386" spans="1:4" x14ac:dyDescent="0.2">
      <c r="A3386">
        <v>19</v>
      </c>
      <c r="B3386">
        <v>191</v>
      </c>
      <c r="C3386">
        <v>863</v>
      </c>
      <c r="D3386">
        <v>0.15292622903063241</v>
      </c>
    </row>
    <row r="3387" spans="1:4" x14ac:dyDescent="0.2">
      <c r="A3387">
        <v>19</v>
      </c>
      <c r="B3387">
        <v>192</v>
      </c>
      <c r="C3387">
        <v>1016</v>
      </c>
      <c r="D3387">
        <v>0.40051661125556393</v>
      </c>
    </row>
    <row r="3388" spans="1:4" x14ac:dyDescent="0.2">
      <c r="A3388">
        <v>19</v>
      </c>
      <c r="B3388">
        <v>193</v>
      </c>
      <c r="C3388">
        <v>1198</v>
      </c>
      <c r="D3388">
        <v>0.4338731582899884</v>
      </c>
    </row>
    <row r="3389" spans="1:4" x14ac:dyDescent="0.2">
      <c r="A3389">
        <v>19</v>
      </c>
      <c r="B3389">
        <v>194</v>
      </c>
      <c r="C3389">
        <v>926</v>
      </c>
      <c r="D3389">
        <v>0.31090943401308868</v>
      </c>
    </row>
    <row r="3390" spans="1:4" x14ac:dyDescent="0.2">
      <c r="A3390">
        <v>19</v>
      </c>
      <c r="B3390">
        <v>195</v>
      </c>
      <c r="C3390">
        <v>975</v>
      </c>
      <c r="D3390">
        <v>0.37243357198173399</v>
      </c>
    </row>
    <row r="3391" spans="1:4" x14ac:dyDescent="0.2">
      <c r="A3391">
        <v>19</v>
      </c>
      <c r="B3391">
        <v>196</v>
      </c>
      <c r="C3391">
        <v>889</v>
      </c>
      <c r="D3391">
        <v>0.43565842281791689</v>
      </c>
    </row>
    <row r="3392" spans="1:4" x14ac:dyDescent="0.2">
      <c r="A3392">
        <v>19</v>
      </c>
      <c r="B3392">
        <v>197</v>
      </c>
      <c r="C3392">
        <v>1071</v>
      </c>
      <c r="D3392">
        <v>0.41965975265895727</v>
      </c>
    </row>
    <row r="3393" spans="1:4" x14ac:dyDescent="0.2">
      <c r="A3393">
        <v>19</v>
      </c>
      <c r="B3393">
        <v>198</v>
      </c>
      <c r="C3393">
        <v>899</v>
      </c>
      <c r="D3393">
        <v>0.4900396776661603</v>
      </c>
    </row>
    <row r="3394" spans="1:4" x14ac:dyDescent="0.2">
      <c r="A3394">
        <v>19</v>
      </c>
      <c r="B3394">
        <v>199</v>
      </c>
      <c r="C3394">
        <v>747</v>
      </c>
      <c r="D3394">
        <v>0.40590568614150818</v>
      </c>
    </row>
    <row r="3395" spans="1:4" x14ac:dyDescent="0.2">
      <c r="A3395">
        <v>19</v>
      </c>
      <c r="B3395">
        <v>200</v>
      </c>
      <c r="C3395">
        <v>869</v>
      </c>
      <c r="D3395">
        <v>0.47073878786093543</v>
      </c>
    </row>
    <row r="3396" spans="1:4" x14ac:dyDescent="0.2">
      <c r="A3396">
        <v>19</v>
      </c>
      <c r="B3396">
        <v>201</v>
      </c>
      <c r="C3396">
        <v>1240</v>
      </c>
      <c r="D3396">
        <v>0.62384325969983045</v>
      </c>
    </row>
    <row r="3397" spans="1:4" x14ac:dyDescent="0.2">
      <c r="A3397">
        <v>19</v>
      </c>
      <c r="B3397">
        <v>202</v>
      </c>
      <c r="C3397">
        <v>1285</v>
      </c>
      <c r="D3397">
        <v>0.51583520237612734</v>
      </c>
    </row>
    <row r="3398" spans="1:4" x14ac:dyDescent="0.2">
      <c r="A3398">
        <v>19</v>
      </c>
      <c r="B3398">
        <v>203</v>
      </c>
      <c r="C3398">
        <v>1135</v>
      </c>
      <c r="D3398">
        <v>0.50165184052469447</v>
      </c>
    </row>
    <row r="3399" spans="1:4" x14ac:dyDescent="0.2">
      <c r="A3399">
        <v>19</v>
      </c>
      <c r="B3399">
        <v>204</v>
      </c>
      <c r="C3399">
        <v>850</v>
      </c>
      <c r="D3399">
        <v>0.3553984862287457</v>
      </c>
    </row>
    <row r="3400" spans="1:4" x14ac:dyDescent="0.2">
      <c r="A3400">
        <v>19</v>
      </c>
      <c r="B3400">
        <v>205</v>
      </c>
      <c r="C3400">
        <v>1204</v>
      </c>
      <c r="D3400">
        <v>0.47138930560732772</v>
      </c>
    </row>
    <row r="3401" spans="1:4" x14ac:dyDescent="0.2">
      <c r="A3401">
        <v>19</v>
      </c>
      <c r="B3401">
        <v>206</v>
      </c>
      <c r="C3401">
        <v>759</v>
      </c>
      <c r="D3401">
        <v>0.35369550328231619</v>
      </c>
    </row>
    <row r="3402" spans="1:4" x14ac:dyDescent="0.2">
      <c r="A3402">
        <v>19</v>
      </c>
      <c r="B3402">
        <v>207</v>
      </c>
      <c r="C3402">
        <v>1112</v>
      </c>
      <c r="D3402">
        <v>0.38964722114833578</v>
      </c>
    </row>
    <row r="3403" spans="1:4" x14ac:dyDescent="0.2">
      <c r="A3403">
        <v>19</v>
      </c>
      <c r="B3403">
        <v>208</v>
      </c>
      <c r="C3403">
        <v>1193</v>
      </c>
      <c r="D3403">
        <v>0.53676973149625962</v>
      </c>
    </row>
    <row r="3404" spans="1:4" x14ac:dyDescent="0.2">
      <c r="A3404">
        <v>19</v>
      </c>
      <c r="B3404">
        <v>209</v>
      </c>
      <c r="C3404">
        <v>1040</v>
      </c>
      <c r="D3404">
        <v>0.55977003741426279</v>
      </c>
    </row>
    <row r="3405" spans="1:4" x14ac:dyDescent="0.2">
      <c r="A3405">
        <v>19</v>
      </c>
      <c r="B3405">
        <v>210</v>
      </c>
      <c r="C3405">
        <v>851</v>
      </c>
      <c r="D3405">
        <v>0.31560101843089827</v>
      </c>
    </row>
    <row r="3406" spans="1:4" x14ac:dyDescent="0.2">
      <c r="A3406">
        <v>19</v>
      </c>
      <c r="B3406">
        <v>211</v>
      </c>
      <c r="C3406">
        <v>1105</v>
      </c>
      <c r="D3406">
        <v>0.50653069051609201</v>
      </c>
    </row>
    <row r="3407" spans="1:4" x14ac:dyDescent="0.2">
      <c r="A3407">
        <v>19</v>
      </c>
      <c r="B3407">
        <v>212</v>
      </c>
      <c r="C3407">
        <v>983</v>
      </c>
      <c r="D3407">
        <v>0.28429998699656278</v>
      </c>
    </row>
    <row r="3408" spans="1:4" x14ac:dyDescent="0.2">
      <c r="A3408">
        <v>19</v>
      </c>
      <c r="B3408">
        <v>213</v>
      </c>
      <c r="C3408">
        <v>1050</v>
      </c>
      <c r="D3408">
        <v>0.56870964113278599</v>
      </c>
    </row>
    <row r="3409" spans="1:4" x14ac:dyDescent="0.2">
      <c r="A3409">
        <v>19</v>
      </c>
      <c r="B3409">
        <v>214</v>
      </c>
      <c r="C3409">
        <v>234</v>
      </c>
      <c r="D3409">
        <v>0.9294025429154108</v>
      </c>
    </row>
    <row r="3410" spans="1:4" x14ac:dyDescent="0.2">
      <c r="A3410">
        <v>19</v>
      </c>
      <c r="B3410">
        <v>215</v>
      </c>
      <c r="C3410">
        <v>1101</v>
      </c>
      <c r="D3410">
        <v>0.37821371985825369</v>
      </c>
    </row>
    <row r="3411" spans="1:4" x14ac:dyDescent="0.2">
      <c r="A3411">
        <v>19</v>
      </c>
      <c r="B3411">
        <v>216</v>
      </c>
      <c r="C3411">
        <v>961</v>
      </c>
      <c r="D3411">
        <v>0.45862217957845569</v>
      </c>
    </row>
    <row r="3412" spans="1:4" x14ac:dyDescent="0.2">
      <c r="A3412">
        <v>19</v>
      </c>
      <c r="B3412">
        <v>217</v>
      </c>
      <c r="C3412">
        <v>860</v>
      </c>
      <c r="D3412">
        <v>0.52149725282476189</v>
      </c>
    </row>
    <row r="3413" spans="1:4" x14ac:dyDescent="0.2">
      <c r="A3413">
        <v>19</v>
      </c>
      <c r="B3413">
        <v>218</v>
      </c>
      <c r="C3413">
        <v>1024</v>
      </c>
      <c r="D3413">
        <v>0.1729906242637102</v>
      </c>
    </row>
    <row r="3414" spans="1:4" x14ac:dyDescent="0.2">
      <c r="A3414">
        <v>19</v>
      </c>
      <c r="B3414">
        <v>219</v>
      </c>
      <c r="C3414">
        <v>1088</v>
      </c>
      <c r="D3414">
        <v>0.39735135977962072</v>
      </c>
    </row>
    <row r="3415" spans="1:4" x14ac:dyDescent="0.2">
      <c r="A3415">
        <v>19</v>
      </c>
      <c r="B3415">
        <v>220</v>
      </c>
      <c r="C3415">
        <v>817</v>
      </c>
      <c r="D3415">
        <v>0.36407411199219558</v>
      </c>
    </row>
    <row r="3416" spans="1:4" x14ac:dyDescent="0.2">
      <c r="A3416">
        <v>19</v>
      </c>
      <c r="B3416">
        <v>221</v>
      </c>
      <c r="C3416">
        <v>1062</v>
      </c>
      <c r="D3416">
        <v>0.4931868948987666</v>
      </c>
    </row>
    <row r="3417" spans="1:4" x14ac:dyDescent="0.2">
      <c r="A3417">
        <v>19</v>
      </c>
      <c r="B3417">
        <v>222</v>
      </c>
      <c r="C3417">
        <v>1305</v>
      </c>
      <c r="D3417">
        <v>0.4735679619406889</v>
      </c>
    </row>
    <row r="3418" spans="1:4" x14ac:dyDescent="0.2">
      <c r="A3418">
        <v>19</v>
      </c>
      <c r="B3418">
        <v>223</v>
      </c>
      <c r="C3418">
        <v>933</v>
      </c>
      <c r="D3418">
        <v>0.40516507570910942</v>
      </c>
    </row>
    <row r="3419" spans="1:4" x14ac:dyDescent="0.2">
      <c r="A3419">
        <v>19</v>
      </c>
      <c r="B3419">
        <v>224</v>
      </c>
      <c r="C3419">
        <v>995</v>
      </c>
      <c r="D3419">
        <v>0.5061833910956548</v>
      </c>
    </row>
    <row r="3420" spans="1:4" x14ac:dyDescent="0.2">
      <c r="A3420">
        <v>19</v>
      </c>
      <c r="B3420">
        <v>225</v>
      </c>
      <c r="C3420">
        <v>1311</v>
      </c>
      <c r="D3420">
        <v>0.53972725060404658</v>
      </c>
    </row>
    <row r="3421" spans="1:4" x14ac:dyDescent="0.2">
      <c r="A3421">
        <v>19</v>
      </c>
      <c r="B3421">
        <v>226</v>
      </c>
      <c r="C3421">
        <v>888</v>
      </c>
      <c r="D3421">
        <v>0.31962595326144838</v>
      </c>
    </row>
    <row r="3422" spans="1:4" x14ac:dyDescent="0.2">
      <c r="A3422">
        <v>19</v>
      </c>
      <c r="B3422">
        <v>227</v>
      </c>
      <c r="C3422">
        <v>692</v>
      </c>
      <c r="D3422">
        <v>0.28268142269977392</v>
      </c>
    </row>
    <row r="3423" spans="1:4" x14ac:dyDescent="0.2">
      <c r="A3423">
        <v>19</v>
      </c>
      <c r="B3423">
        <v>228</v>
      </c>
      <c r="C3423">
        <v>662</v>
      </c>
      <c r="D3423">
        <v>0.30090097621262502</v>
      </c>
    </row>
    <row r="3424" spans="1:4" x14ac:dyDescent="0.2">
      <c r="A3424">
        <v>19</v>
      </c>
      <c r="B3424">
        <v>229</v>
      </c>
      <c r="C3424">
        <v>935</v>
      </c>
      <c r="D3424">
        <v>0.32241423439764361</v>
      </c>
    </row>
    <row r="3425" spans="1:4" x14ac:dyDescent="0.2">
      <c r="A3425">
        <v>19</v>
      </c>
      <c r="B3425">
        <v>230</v>
      </c>
      <c r="C3425">
        <v>1955</v>
      </c>
      <c r="D3425">
        <v>0.85619067555260775</v>
      </c>
    </row>
    <row r="3426" spans="1:4" x14ac:dyDescent="0.2">
      <c r="A3426">
        <v>19</v>
      </c>
      <c r="B3426">
        <v>231</v>
      </c>
      <c r="C3426">
        <v>997</v>
      </c>
      <c r="D3426">
        <v>0.39719548172241098</v>
      </c>
    </row>
    <row r="3427" spans="1:4" x14ac:dyDescent="0.2">
      <c r="A3427">
        <v>19</v>
      </c>
      <c r="B3427">
        <v>232</v>
      </c>
      <c r="C3427">
        <v>694</v>
      </c>
      <c r="D3427">
        <v>0.46356502588554749</v>
      </c>
    </row>
    <row r="3428" spans="1:4" x14ac:dyDescent="0.2">
      <c r="A3428">
        <v>19</v>
      </c>
      <c r="B3428">
        <v>233</v>
      </c>
      <c r="C3428">
        <v>1201</v>
      </c>
      <c r="D3428">
        <v>0.39875727073700001</v>
      </c>
    </row>
    <row r="3429" spans="1:4" x14ac:dyDescent="0.2">
      <c r="A3429">
        <v>19</v>
      </c>
      <c r="B3429">
        <v>234</v>
      </c>
      <c r="C3429">
        <v>1443</v>
      </c>
      <c r="D3429">
        <v>0.51525807164800663</v>
      </c>
    </row>
    <row r="3430" spans="1:4" x14ac:dyDescent="0.2">
      <c r="A3430">
        <v>19</v>
      </c>
      <c r="B3430">
        <v>235</v>
      </c>
      <c r="C3430">
        <v>966</v>
      </c>
      <c r="D3430">
        <v>0.51768325272596849</v>
      </c>
    </row>
    <row r="3431" spans="1:4" x14ac:dyDescent="0.2">
      <c r="A3431">
        <v>19</v>
      </c>
      <c r="B3431">
        <v>236</v>
      </c>
      <c r="C3431">
        <v>910</v>
      </c>
      <c r="D3431">
        <v>0.55427655767489103</v>
      </c>
    </row>
    <row r="3432" spans="1:4" x14ac:dyDescent="0.2">
      <c r="A3432">
        <v>19</v>
      </c>
      <c r="B3432">
        <v>237</v>
      </c>
      <c r="C3432">
        <v>1161</v>
      </c>
      <c r="D3432">
        <v>0.50416956782824385</v>
      </c>
    </row>
    <row r="3433" spans="1:4" x14ac:dyDescent="0.2">
      <c r="A3433">
        <v>19</v>
      </c>
      <c r="B3433">
        <v>238</v>
      </c>
      <c r="C3433">
        <v>1101</v>
      </c>
      <c r="D3433">
        <v>0.43212526105391891</v>
      </c>
    </row>
    <row r="3434" spans="1:4" x14ac:dyDescent="0.2">
      <c r="A3434">
        <v>19</v>
      </c>
      <c r="B3434">
        <v>239</v>
      </c>
      <c r="C3434">
        <v>1059</v>
      </c>
      <c r="D3434">
        <v>0.55515543950081025</v>
      </c>
    </row>
    <row r="3435" spans="1:4" x14ac:dyDescent="0.2">
      <c r="A3435">
        <v>19</v>
      </c>
      <c r="B3435">
        <v>240</v>
      </c>
      <c r="C3435">
        <v>1063</v>
      </c>
      <c r="D3435">
        <v>0.5261222562837673</v>
      </c>
    </row>
    <row r="3436" spans="1:4" x14ac:dyDescent="0.2">
      <c r="A3436">
        <v>19</v>
      </c>
      <c r="B3436">
        <v>241</v>
      </c>
      <c r="C3436">
        <v>873</v>
      </c>
      <c r="D3436">
        <v>0.56822017243980072</v>
      </c>
    </row>
    <row r="3437" spans="1:4" x14ac:dyDescent="0.2">
      <c r="A3437">
        <v>19</v>
      </c>
      <c r="B3437">
        <v>242</v>
      </c>
      <c r="C3437">
        <v>1968</v>
      </c>
      <c r="D3437">
        <v>0.80797462596650294</v>
      </c>
    </row>
    <row r="3438" spans="1:4" x14ac:dyDescent="0.2">
      <c r="A3438">
        <v>19</v>
      </c>
      <c r="B3438">
        <v>243</v>
      </c>
      <c r="C3438">
        <v>1090</v>
      </c>
      <c r="D3438">
        <v>0.54184141984406808</v>
      </c>
    </row>
    <row r="3439" spans="1:4" x14ac:dyDescent="0.2">
      <c r="A3439">
        <v>19</v>
      </c>
      <c r="B3439">
        <v>244</v>
      </c>
      <c r="C3439">
        <v>838</v>
      </c>
      <c r="D3439">
        <v>0.65165053454273103</v>
      </c>
    </row>
    <row r="3440" spans="1:4" x14ac:dyDescent="0.2">
      <c r="A3440">
        <v>19</v>
      </c>
      <c r="B3440">
        <v>245</v>
      </c>
      <c r="C3440">
        <v>965</v>
      </c>
      <c r="D3440">
        <v>0.4839801003159499</v>
      </c>
    </row>
    <row r="3441" spans="1:4" x14ac:dyDescent="0.2">
      <c r="A3441">
        <v>19</v>
      </c>
      <c r="B3441">
        <v>246</v>
      </c>
      <c r="C3441">
        <v>887</v>
      </c>
      <c r="D3441">
        <v>0.44667899408406903</v>
      </c>
    </row>
    <row r="3442" spans="1:4" x14ac:dyDescent="0.2">
      <c r="A3442">
        <v>19</v>
      </c>
      <c r="B3442">
        <v>247</v>
      </c>
      <c r="C3442">
        <v>1090</v>
      </c>
      <c r="D3442">
        <v>0.39213727656431452</v>
      </c>
    </row>
    <row r="3443" spans="1:4" x14ac:dyDescent="0.2">
      <c r="A3443">
        <v>19</v>
      </c>
      <c r="B3443">
        <v>248</v>
      </c>
      <c r="C3443">
        <v>811</v>
      </c>
      <c r="D3443">
        <v>0.46292542646658469</v>
      </c>
    </row>
    <row r="3444" spans="1:4" x14ac:dyDescent="0.2">
      <c r="A3444">
        <v>19</v>
      </c>
      <c r="B3444">
        <v>249</v>
      </c>
      <c r="C3444">
        <v>910</v>
      </c>
      <c r="D3444">
        <v>0.60527505087957645</v>
      </c>
    </row>
    <row r="3445" spans="1:4" x14ac:dyDescent="0.2">
      <c r="A3445">
        <v>19</v>
      </c>
      <c r="B3445">
        <v>250</v>
      </c>
      <c r="C3445">
        <v>948</v>
      </c>
      <c r="D3445">
        <v>0.54076027399479509</v>
      </c>
    </row>
    <row r="3446" spans="1:4" x14ac:dyDescent="0.2">
      <c r="A3446">
        <v>19</v>
      </c>
      <c r="B3446">
        <v>251</v>
      </c>
      <c r="C3446">
        <v>1080</v>
      </c>
      <c r="D3446">
        <v>0.51995711651735677</v>
      </c>
    </row>
    <row r="3447" spans="1:4" x14ac:dyDescent="0.2">
      <c r="A3447">
        <v>19</v>
      </c>
      <c r="B3447">
        <v>252</v>
      </c>
      <c r="C3447">
        <v>862</v>
      </c>
      <c r="D3447">
        <v>0.45604491964999611</v>
      </c>
    </row>
    <row r="3448" spans="1:4" x14ac:dyDescent="0.2">
      <c r="A3448">
        <v>19</v>
      </c>
      <c r="B3448">
        <v>253</v>
      </c>
      <c r="C3448">
        <v>1048</v>
      </c>
      <c r="D3448">
        <v>0.56260278550809362</v>
      </c>
    </row>
    <row r="3449" spans="1:4" x14ac:dyDescent="0.2">
      <c r="A3449">
        <v>19</v>
      </c>
      <c r="B3449">
        <v>254</v>
      </c>
      <c r="C3449">
        <v>1302</v>
      </c>
      <c r="D3449">
        <v>0.50174183236227476</v>
      </c>
    </row>
    <row r="3450" spans="1:4" x14ac:dyDescent="0.2">
      <c r="A3450">
        <v>19</v>
      </c>
      <c r="B3450">
        <v>255</v>
      </c>
      <c r="C3450">
        <v>1032</v>
      </c>
      <c r="D3450">
        <v>0.4176045445822365</v>
      </c>
    </row>
    <row r="3451" spans="1:4" x14ac:dyDescent="0.2">
      <c r="A3451">
        <v>19</v>
      </c>
      <c r="B3451">
        <v>256</v>
      </c>
      <c r="C3451">
        <v>785</v>
      </c>
      <c r="D3451">
        <v>0.42221774610322571</v>
      </c>
    </row>
    <row r="3452" spans="1:4" x14ac:dyDescent="0.2">
      <c r="A3452">
        <v>19</v>
      </c>
      <c r="B3452">
        <v>257</v>
      </c>
      <c r="C3452">
        <v>1217</v>
      </c>
      <c r="D3452">
        <v>0.44089062417624819</v>
      </c>
    </row>
    <row r="3453" spans="1:4" x14ac:dyDescent="0.2">
      <c r="A3453">
        <v>19</v>
      </c>
      <c r="B3453">
        <v>258</v>
      </c>
      <c r="C3453">
        <v>1270</v>
      </c>
      <c r="D3453">
        <v>0.53739654950035243</v>
      </c>
    </row>
    <row r="3454" spans="1:4" x14ac:dyDescent="0.2">
      <c r="A3454">
        <v>19</v>
      </c>
      <c r="B3454">
        <v>259</v>
      </c>
      <c r="C3454">
        <v>889</v>
      </c>
      <c r="D3454">
        <v>0.49945732518603692</v>
      </c>
    </row>
    <row r="3455" spans="1:4" x14ac:dyDescent="0.2">
      <c r="A3455">
        <v>19</v>
      </c>
      <c r="B3455">
        <v>260</v>
      </c>
      <c r="C3455">
        <v>1256</v>
      </c>
      <c r="D3455">
        <v>0.46538346966123068</v>
      </c>
    </row>
    <row r="3456" spans="1:4" x14ac:dyDescent="0.2">
      <c r="A3456">
        <v>19</v>
      </c>
      <c r="B3456">
        <v>261</v>
      </c>
      <c r="C3456">
        <v>1326</v>
      </c>
      <c r="D3456">
        <v>0.46726081194536528</v>
      </c>
    </row>
    <row r="3457" spans="1:4" x14ac:dyDescent="0.2">
      <c r="A3457">
        <v>19</v>
      </c>
      <c r="B3457">
        <v>262</v>
      </c>
      <c r="C3457">
        <v>1223</v>
      </c>
      <c r="D3457">
        <v>0.51056875531293133</v>
      </c>
    </row>
    <row r="3458" spans="1:4" x14ac:dyDescent="0.2">
      <c r="A3458">
        <v>19</v>
      </c>
      <c r="B3458">
        <v>263</v>
      </c>
      <c r="C3458">
        <v>1164</v>
      </c>
      <c r="D3458">
        <v>0.51527406434269374</v>
      </c>
    </row>
    <row r="3459" spans="1:4" x14ac:dyDescent="0.2">
      <c r="A3459">
        <v>19</v>
      </c>
      <c r="B3459">
        <v>264</v>
      </c>
      <c r="C3459">
        <v>976</v>
      </c>
      <c r="D3459">
        <v>0.4852501276461556</v>
      </c>
    </row>
    <row r="3460" spans="1:4" x14ac:dyDescent="0.2">
      <c r="A3460">
        <v>19</v>
      </c>
      <c r="B3460">
        <v>265</v>
      </c>
      <c r="C3460">
        <v>1215</v>
      </c>
      <c r="D3460">
        <v>0.4686106851624427</v>
      </c>
    </row>
    <row r="3461" spans="1:4" x14ac:dyDescent="0.2">
      <c r="A3461">
        <v>19</v>
      </c>
      <c r="B3461">
        <v>266</v>
      </c>
      <c r="C3461">
        <v>968</v>
      </c>
      <c r="D3461">
        <v>0.52743058351896399</v>
      </c>
    </row>
    <row r="3462" spans="1:4" x14ac:dyDescent="0.2">
      <c r="A3462">
        <v>19</v>
      </c>
      <c r="B3462">
        <v>267</v>
      </c>
      <c r="C3462">
        <v>1005</v>
      </c>
      <c r="D3462">
        <v>0.32468182692221159</v>
      </c>
    </row>
    <row r="3463" spans="1:4" x14ac:dyDescent="0.2">
      <c r="A3463">
        <v>19</v>
      </c>
      <c r="B3463">
        <v>268</v>
      </c>
      <c r="C3463">
        <v>924</v>
      </c>
      <c r="D3463">
        <v>0.39917689599575368</v>
      </c>
    </row>
    <row r="3464" spans="1:4" x14ac:dyDescent="0.2">
      <c r="A3464">
        <v>19</v>
      </c>
      <c r="B3464">
        <v>269</v>
      </c>
      <c r="C3464">
        <v>948</v>
      </c>
      <c r="D3464">
        <v>0.40516281671936349</v>
      </c>
    </row>
    <row r="3465" spans="1:4" x14ac:dyDescent="0.2">
      <c r="A3465">
        <v>19</v>
      </c>
      <c r="B3465">
        <v>270</v>
      </c>
      <c r="C3465">
        <v>542</v>
      </c>
      <c r="D3465">
        <v>0.96257158819987165</v>
      </c>
    </row>
    <row r="3466" spans="1:4" x14ac:dyDescent="0.2">
      <c r="A3466">
        <v>19</v>
      </c>
      <c r="B3466">
        <v>271</v>
      </c>
      <c r="C3466">
        <v>1303</v>
      </c>
      <c r="D3466">
        <v>0.62920506601200388</v>
      </c>
    </row>
    <row r="3467" spans="1:4" x14ac:dyDescent="0.2">
      <c r="A3467">
        <v>19</v>
      </c>
      <c r="B3467">
        <v>272</v>
      </c>
      <c r="C3467">
        <v>925</v>
      </c>
      <c r="D3467">
        <v>0.35215741313023652</v>
      </c>
    </row>
    <row r="3468" spans="1:4" x14ac:dyDescent="0.2">
      <c r="A3468">
        <v>19</v>
      </c>
      <c r="B3468">
        <v>273</v>
      </c>
      <c r="C3468">
        <v>132</v>
      </c>
      <c r="D3468">
        <v>0.96060045850227116</v>
      </c>
    </row>
    <row r="3469" spans="1:4" x14ac:dyDescent="0.2">
      <c r="A3469">
        <v>19</v>
      </c>
      <c r="B3469">
        <v>274</v>
      </c>
      <c r="C3469">
        <v>973</v>
      </c>
      <c r="D3469">
        <v>0.48400967773210468</v>
      </c>
    </row>
    <row r="3470" spans="1:4" x14ac:dyDescent="0.2">
      <c r="A3470">
        <v>19</v>
      </c>
      <c r="B3470">
        <v>275</v>
      </c>
      <c r="C3470">
        <v>969</v>
      </c>
      <c r="D3470">
        <v>0.46888847358464791</v>
      </c>
    </row>
    <row r="3471" spans="1:4" x14ac:dyDescent="0.2">
      <c r="A3471">
        <v>19</v>
      </c>
      <c r="B3471">
        <v>276</v>
      </c>
      <c r="C3471">
        <v>1006</v>
      </c>
      <c r="D3471">
        <v>0.4241328112945234</v>
      </c>
    </row>
    <row r="3472" spans="1:4" x14ac:dyDescent="0.2">
      <c r="A3472">
        <v>19</v>
      </c>
      <c r="B3472">
        <v>277</v>
      </c>
      <c r="C3472">
        <v>1006</v>
      </c>
      <c r="D3472">
        <v>0.29402917630496878</v>
      </c>
    </row>
    <row r="3473" spans="1:4" x14ac:dyDescent="0.2">
      <c r="A3473">
        <v>19</v>
      </c>
      <c r="B3473">
        <v>278</v>
      </c>
      <c r="C3473">
        <v>925</v>
      </c>
      <c r="D3473">
        <v>0.49348078615153129</v>
      </c>
    </row>
    <row r="3474" spans="1:4" x14ac:dyDescent="0.2">
      <c r="A3474">
        <v>19</v>
      </c>
      <c r="B3474">
        <v>279</v>
      </c>
      <c r="C3474">
        <v>927</v>
      </c>
      <c r="D3474">
        <v>0.4953398558185198</v>
      </c>
    </row>
    <row r="3475" spans="1:4" x14ac:dyDescent="0.2">
      <c r="A3475">
        <v>19</v>
      </c>
      <c r="B3475">
        <v>280</v>
      </c>
      <c r="C3475">
        <v>1076</v>
      </c>
      <c r="D3475">
        <v>0.4871523504619808</v>
      </c>
    </row>
    <row r="3476" spans="1:4" x14ac:dyDescent="0.2">
      <c r="A3476">
        <v>19</v>
      </c>
      <c r="B3476">
        <v>281</v>
      </c>
      <c r="C3476">
        <v>983</v>
      </c>
      <c r="D3476">
        <v>0.36316913784296101</v>
      </c>
    </row>
    <row r="3477" spans="1:4" x14ac:dyDescent="0.2">
      <c r="A3477">
        <v>19</v>
      </c>
      <c r="B3477">
        <v>282</v>
      </c>
      <c r="C3477">
        <v>1068</v>
      </c>
      <c r="D3477">
        <v>0.54135709548271749</v>
      </c>
    </row>
    <row r="3478" spans="1:4" x14ac:dyDescent="0.2">
      <c r="A3478">
        <v>19</v>
      </c>
      <c r="B3478">
        <v>283</v>
      </c>
      <c r="C3478">
        <v>1166</v>
      </c>
      <c r="D3478">
        <v>0.1044160159006698</v>
      </c>
    </row>
    <row r="3479" spans="1:4" x14ac:dyDescent="0.2">
      <c r="A3479">
        <v>19</v>
      </c>
      <c r="B3479">
        <v>284</v>
      </c>
      <c r="C3479">
        <v>1191</v>
      </c>
      <c r="D3479">
        <v>0.52558399158491542</v>
      </c>
    </row>
    <row r="3480" spans="1:4" x14ac:dyDescent="0.2">
      <c r="A3480">
        <v>19</v>
      </c>
      <c r="B3480">
        <v>285</v>
      </c>
      <c r="C3480">
        <v>1217</v>
      </c>
      <c r="D3480">
        <v>0.42017061916469439</v>
      </c>
    </row>
    <row r="3481" spans="1:4" x14ac:dyDescent="0.2">
      <c r="A3481">
        <v>19</v>
      </c>
      <c r="B3481">
        <v>286</v>
      </c>
      <c r="C3481">
        <v>1002</v>
      </c>
      <c r="D3481">
        <v>0.4299943254721485</v>
      </c>
    </row>
    <row r="3482" spans="1:4" x14ac:dyDescent="0.2">
      <c r="A3482">
        <v>19</v>
      </c>
      <c r="B3482">
        <v>287</v>
      </c>
      <c r="C3482">
        <v>1052</v>
      </c>
      <c r="D3482">
        <v>0.405368779307692</v>
      </c>
    </row>
    <row r="3483" spans="1:4" x14ac:dyDescent="0.2">
      <c r="A3483">
        <v>19</v>
      </c>
      <c r="B3483">
        <v>288</v>
      </c>
      <c r="C3483">
        <v>868</v>
      </c>
      <c r="D3483">
        <v>0.49250949950294221</v>
      </c>
    </row>
    <row r="3484" spans="1:4" x14ac:dyDescent="0.2">
      <c r="A3484">
        <v>19</v>
      </c>
      <c r="B3484">
        <v>289</v>
      </c>
      <c r="C3484">
        <v>899</v>
      </c>
      <c r="D3484">
        <v>0.38862838475955469</v>
      </c>
    </row>
    <row r="3485" spans="1:4" x14ac:dyDescent="0.2">
      <c r="A3485">
        <v>19</v>
      </c>
      <c r="B3485">
        <v>290</v>
      </c>
      <c r="C3485">
        <v>1117</v>
      </c>
      <c r="D3485">
        <v>0.56322219708871013</v>
      </c>
    </row>
    <row r="3486" spans="1:4" x14ac:dyDescent="0.2">
      <c r="A3486">
        <v>19</v>
      </c>
      <c r="B3486">
        <v>291</v>
      </c>
      <c r="C3486">
        <v>1313</v>
      </c>
      <c r="D3486">
        <v>0.52479860601140882</v>
      </c>
    </row>
    <row r="3487" spans="1:4" x14ac:dyDescent="0.2">
      <c r="A3487">
        <v>19</v>
      </c>
      <c r="B3487">
        <v>292</v>
      </c>
      <c r="C3487">
        <v>1131</v>
      </c>
      <c r="D3487">
        <v>0.50447771900288663</v>
      </c>
    </row>
    <row r="3488" spans="1:4" x14ac:dyDescent="0.2">
      <c r="A3488">
        <v>19</v>
      </c>
      <c r="B3488">
        <v>293</v>
      </c>
      <c r="C3488">
        <v>893</v>
      </c>
      <c r="D3488">
        <v>0.51972808569069884</v>
      </c>
    </row>
    <row r="3489" spans="1:4" x14ac:dyDescent="0.2">
      <c r="A3489">
        <v>19</v>
      </c>
      <c r="B3489">
        <v>294</v>
      </c>
      <c r="C3489">
        <v>944</v>
      </c>
      <c r="D3489">
        <v>0.48452592612850021</v>
      </c>
    </row>
    <row r="3490" spans="1:4" x14ac:dyDescent="0.2">
      <c r="A3490">
        <v>19</v>
      </c>
      <c r="B3490">
        <v>295</v>
      </c>
      <c r="C3490">
        <v>1050</v>
      </c>
      <c r="D3490">
        <v>0.33781794753899369</v>
      </c>
    </row>
    <row r="3491" spans="1:4" x14ac:dyDescent="0.2">
      <c r="A3491">
        <v>19</v>
      </c>
      <c r="B3491">
        <v>296</v>
      </c>
      <c r="C3491">
        <v>752</v>
      </c>
      <c r="D3491">
        <v>0.53871032422669729</v>
      </c>
    </row>
    <row r="3492" spans="1:4" x14ac:dyDescent="0.2">
      <c r="A3492">
        <v>19</v>
      </c>
      <c r="B3492">
        <v>297</v>
      </c>
      <c r="C3492">
        <v>900</v>
      </c>
      <c r="D3492">
        <v>0.45767726421614291</v>
      </c>
    </row>
    <row r="3493" spans="1:4" x14ac:dyDescent="0.2">
      <c r="A3493">
        <v>19</v>
      </c>
      <c r="B3493">
        <v>298</v>
      </c>
      <c r="C3493">
        <v>1103</v>
      </c>
      <c r="D3493">
        <v>0.41881870138021737</v>
      </c>
    </row>
    <row r="3494" spans="1:4" x14ac:dyDescent="0.2">
      <c r="A3494">
        <v>19</v>
      </c>
      <c r="B3494">
        <v>299</v>
      </c>
      <c r="C3494">
        <v>1174</v>
      </c>
      <c r="D3494">
        <v>0.4155951529562692</v>
      </c>
    </row>
    <row r="3495" spans="1:4" x14ac:dyDescent="0.2">
      <c r="A3495">
        <v>19</v>
      </c>
      <c r="B3495">
        <v>300</v>
      </c>
      <c r="C3495">
        <v>1169</v>
      </c>
      <c r="D3495">
        <v>0.28523251608750722</v>
      </c>
    </row>
    <row r="3496" spans="1:4" x14ac:dyDescent="0.2">
      <c r="A3496">
        <v>19</v>
      </c>
      <c r="B3496">
        <v>301</v>
      </c>
      <c r="C3496">
        <v>854</v>
      </c>
      <c r="D3496">
        <v>0.61111315373042252</v>
      </c>
    </row>
    <row r="3497" spans="1:4" x14ac:dyDescent="0.2">
      <c r="A3497">
        <v>19</v>
      </c>
      <c r="B3497">
        <v>302</v>
      </c>
      <c r="C3497">
        <v>994</v>
      </c>
      <c r="D3497">
        <v>0.44989335580017742</v>
      </c>
    </row>
    <row r="3498" spans="1:4" x14ac:dyDescent="0.2">
      <c r="A3498">
        <v>19</v>
      </c>
      <c r="B3498">
        <v>303</v>
      </c>
      <c r="C3498">
        <v>999</v>
      </c>
      <c r="D3498">
        <v>0.4103549673365573</v>
      </c>
    </row>
    <row r="3499" spans="1:4" x14ac:dyDescent="0.2">
      <c r="A3499">
        <v>19</v>
      </c>
      <c r="B3499">
        <v>304</v>
      </c>
      <c r="C3499">
        <v>1152</v>
      </c>
      <c r="D3499">
        <v>0.56531380130558373</v>
      </c>
    </row>
    <row r="3500" spans="1:4" x14ac:dyDescent="0.2">
      <c r="A3500">
        <v>19</v>
      </c>
      <c r="B3500">
        <v>305</v>
      </c>
      <c r="C3500">
        <v>849</v>
      </c>
      <c r="D3500">
        <v>0.44484162979384367</v>
      </c>
    </row>
    <row r="3501" spans="1:4" x14ac:dyDescent="0.2">
      <c r="A3501">
        <v>19</v>
      </c>
      <c r="B3501">
        <v>306</v>
      </c>
      <c r="C3501">
        <v>1277</v>
      </c>
      <c r="D3501">
        <v>0.4322444815516549</v>
      </c>
    </row>
    <row r="3502" spans="1:4" x14ac:dyDescent="0.2">
      <c r="A3502">
        <v>19</v>
      </c>
      <c r="B3502">
        <v>307</v>
      </c>
      <c r="C3502">
        <v>32</v>
      </c>
      <c r="D3502">
        <v>0.97078916569483364</v>
      </c>
    </row>
    <row r="3503" spans="1:4" x14ac:dyDescent="0.2">
      <c r="A3503">
        <v>19</v>
      </c>
      <c r="B3503">
        <v>308</v>
      </c>
      <c r="C3503">
        <v>1034</v>
      </c>
      <c r="D3503">
        <v>0.44708120470843171</v>
      </c>
    </row>
    <row r="3504" spans="1:4" x14ac:dyDescent="0.2">
      <c r="A3504">
        <v>19</v>
      </c>
      <c r="B3504">
        <v>309</v>
      </c>
      <c r="C3504">
        <v>1050</v>
      </c>
      <c r="D3504">
        <v>0.52630942884393039</v>
      </c>
    </row>
    <row r="3505" spans="1:4" x14ac:dyDescent="0.2">
      <c r="A3505">
        <v>19</v>
      </c>
      <c r="B3505">
        <v>310</v>
      </c>
      <c r="C3505">
        <v>1177</v>
      </c>
      <c r="D3505">
        <v>0.45841429684482021</v>
      </c>
    </row>
    <row r="3506" spans="1:4" x14ac:dyDescent="0.2">
      <c r="A3506">
        <v>19</v>
      </c>
      <c r="B3506">
        <v>311</v>
      </c>
      <c r="C3506">
        <v>878</v>
      </c>
      <c r="D3506">
        <v>0.46714584888654959</v>
      </c>
    </row>
    <row r="3507" spans="1:4" x14ac:dyDescent="0.2">
      <c r="A3507">
        <v>19</v>
      </c>
      <c r="B3507">
        <v>312</v>
      </c>
      <c r="C3507">
        <v>896</v>
      </c>
      <c r="D3507">
        <v>0.48069478235678631</v>
      </c>
    </row>
    <row r="3508" spans="1:4" x14ac:dyDescent="0.2">
      <c r="A3508">
        <v>19</v>
      </c>
      <c r="B3508">
        <v>313</v>
      </c>
      <c r="C3508">
        <v>871</v>
      </c>
      <c r="D3508">
        <v>0.4716707335851178</v>
      </c>
    </row>
    <row r="3509" spans="1:4" x14ac:dyDescent="0.2">
      <c r="A3509">
        <v>19</v>
      </c>
      <c r="B3509">
        <v>314</v>
      </c>
      <c r="C3509">
        <v>1023</v>
      </c>
      <c r="D3509">
        <v>0.49051558613720908</v>
      </c>
    </row>
    <row r="3510" spans="1:4" x14ac:dyDescent="0.2">
      <c r="A3510">
        <v>19</v>
      </c>
      <c r="B3510">
        <v>315</v>
      </c>
      <c r="C3510">
        <v>1223</v>
      </c>
      <c r="D3510">
        <v>0.5115269985264782</v>
      </c>
    </row>
    <row r="3511" spans="1:4" x14ac:dyDescent="0.2">
      <c r="A3511">
        <v>19</v>
      </c>
      <c r="B3511">
        <v>316</v>
      </c>
      <c r="C3511">
        <v>1145</v>
      </c>
      <c r="D3511">
        <v>0.27440589409107169</v>
      </c>
    </row>
    <row r="3512" spans="1:4" x14ac:dyDescent="0.2">
      <c r="A3512">
        <v>19</v>
      </c>
      <c r="B3512">
        <v>317</v>
      </c>
      <c r="C3512">
        <v>911</v>
      </c>
      <c r="D3512">
        <v>0.45187295729860699</v>
      </c>
    </row>
    <row r="3513" spans="1:4" x14ac:dyDescent="0.2">
      <c r="A3513">
        <v>19</v>
      </c>
      <c r="B3513">
        <v>318</v>
      </c>
      <c r="C3513">
        <v>939</v>
      </c>
      <c r="D3513">
        <v>0.17662037245156109</v>
      </c>
    </row>
    <row r="3514" spans="1:4" x14ac:dyDescent="0.2">
      <c r="A3514">
        <v>19</v>
      </c>
      <c r="B3514">
        <v>319</v>
      </c>
      <c r="C3514">
        <v>1010</v>
      </c>
      <c r="D3514">
        <v>0.46424690199068458</v>
      </c>
    </row>
    <row r="3515" spans="1:4" x14ac:dyDescent="0.2">
      <c r="A3515">
        <v>19</v>
      </c>
      <c r="B3515">
        <v>320</v>
      </c>
      <c r="C3515">
        <v>991</v>
      </c>
      <c r="D3515">
        <v>0.37481363228395898</v>
      </c>
    </row>
    <row r="3516" spans="1:4" x14ac:dyDescent="0.2">
      <c r="A3516">
        <v>19</v>
      </c>
      <c r="B3516">
        <v>321</v>
      </c>
      <c r="C3516">
        <v>1166</v>
      </c>
      <c r="D3516">
        <v>0.51190538211347658</v>
      </c>
    </row>
    <row r="3517" spans="1:4" x14ac:dyDescent="0.2">
      <c r="A3517">
        <v>19</v>
      </c>
      <c r="B3517">
        <v>322</v>
      </c>
      <c r="C3517">
        <v>1230</v>
      </c>
      <c r="D3517">
        <v>0.51774917615860272</v>
      </c>
    </row>
    <row r="3518" spans="1:4" x14ac:dyDescent="0.2">
      <c r="A3518">
        <v>19</v>
      </c>
      <c r="B3518">
        <v>323</v>
      </c>
      <c r="C3518">
        <v>1183</v>
      </c>
      <c r="D3518">
        <v>0.381027784669006</v>
      </c>
    </row>
    <row r="3519" spans="1:4" x14ac:dyDescent="0.2">
      <c r="A3519">
        <v>19</v>
      </c>
      <c r="B3519">
        <v>324</v>
      </c>
      <c r="C3519">
        <v>1173</v>
      </c>
      <c r="D3519">
        <v>0.52249630239530809</v>
      </c>
    </row>
    <row r="3520" spans="1:4" x14ac:dyDescent="0.2">
      <c r="A3520">
        <v>19</v>
      </c>
      <c r="B3520">
        <v>325</v>
      </c>
      <c r="C3520">
        <v>1030</v>
      </c>
      <c r="D3520">
        <v>0.58394430693490096</v>
      </c>
    </row>
    <row r="3521" spans="1:4" x14ac:dyDescent="0.2">
      <c r="A3521">
        <v>19</v>
      </c>
      <c r="B3521">
        <v>326</v>
      </c>
      <c r="C3521">
        <v>981</v>
      </c>
      <c r="D3521">
        <v>0.41957716238272069</v>
      </c>
    </row>
    <row r="3522" spans="1:4" x14ac:dyDescent="0.2">
      <c r="A3522">
        <v>19</v>
      </c>
      <c r="B3522">
        <v>327</v>
      </c>
      <c r="C3522">
        <v>1047</v>
      </c>
      <c r="D3522">
        <v>0.48709800879918103</v>
      </c>
    </row>
    <row r="3523" spans="1:4" x14ac:dyDescent="0.2">
      <c r="A3523">
        <v>19</v>
      </c>
      <c r="B3523">
        <v>328</v>
      </c>
      <c r="C3523">
        <v>1186</v>
      </c>
      <c r="D3523">
        <v>0.36458524102974338</v>
      </c>
    </row>
    <row r="3524" spans="1:4" x14ac:dyDescent="0.2">
      <c r="A3524">
        <v>19</v>
      </c>
      <c r="B3524">
        <v>329</v>
      </c>
      <c r="C3524">
        <v>1195</v>
      </c>
      <c r="D3524">
        <v>0.28328283299478418</v>
      </c>
    </row>
    <row r="3525" spans="1:4" x14ac:dyDescent="0.2">
      <c r="A3525">
        <v>19</v>
      </c>
      <c r="B3525">
        <v>330</v>
      </c>
      <c r="C3525">
        <v>902</v>
      </c>
      <c r="D3525">
        <v>0.36412579508596737</v>
      </c>
    </row>
    <row r="3526" spans="1:4" x14ac:dyDescent="0.2">
      <c r="A3526">
        <v>19</v>
      </c>
      <c r="B3526">
        <v>331</v>
      </c>
      <c r="C3526">
        <v>1119</v>
      </c>
      <c r="D3526">
        <v>0.49296646618431578</v>
      </c>
    </row>
    <row r="3527" spans="1:4" x14ac:dyDescent="0.2">
      <c r="A3527">
        <v>19</v>
      </c>
      <c r="B3527">
        <v>332</v>
      </c>
      <c r="C3527">
        <v>1181</v>
      </c>
      <c r="D3527">
        <v>0.48737041342947718</v>
      </c>
    </row>
    <row r="3528" spans="1:4" x14ac:dyDescent="0.2">
      <c r="A3528">
        <v>19</v>
      </c>
      <c r="B3528">
        <v>333</v>
      </c>
      <c r="C3528">
        <v>1399</v>
      </c>
      <c r="D3528">
        <v>0.53198644251320315</v>
      </c>
    </row>
    <row r="3529" spans="1:4" x14ac:dyDescent="0.2">
      <c r="A3529">
        <v>19</v>
      </c>
      <c r="B3529">
        <v>334</v>
      </c>
      <c r="C3529">
        <v>1191</v>
      </c>
      <c r="D3529">
        <v>0.50040099904161073</v>
      </c>
    </row>
    <row r="3530" spans="1:4" x14ac:dyDescent="0.2">
      <c r="A3530">
        <v>19</v>
      </c>
      <c r="B3530">
        <v>335</v>
      </c>
      <c r="C3530">
        <v>888</v>
      </c>
      <c r="D3530">
        <v>0.38898811639837111</v>
      </c>
    </row>
    <row r="3531" spans="1:4" x14ac:dyDescent="0.2">
      <c r="A3531">
        <v>19</v>
      </c>
      <c r="B3531">
        <v>336</v>
      </c>
      <c r="C3531">
        <v>910</v>
      </c>
      <c r="D3531">
        <v>0.51162428511862768</v>
      </c>
    </row>
    <row r="3532" spans="1:4" x14ac:dyDescent="0.2">
      <c r="A3532">
        <v>19</v>
      </c>
      <c r="B3532">
        <v>337</v>
      </c>
      <c r="C3532">
        <v>1041</v>
      </c>
      <c r="D3532">
        <v>0.4870889699293906</v>
      </c>
    </row>
    <row r="3533" spans="1:4" x14ac:dyDescent="0.2">
      <c r="A3533">
        <v>19</v>
      </c>
      <c r="B3533">
        <v>338</v>
      </c>
      <c r="C3533">
        <v>1103</v>
      </c>
      <c r="D3533">
        <v>0.50280071289446648</v>
      </c>
    </row>
    <row r="3534" spans="1:4" x14ac:dyDescent="0.2">
      <c r="A3534">
        <v>19</v>
      </c>
      <c r="B3534">
        <v>339</v>
      </c>
      <c r="C3534">
        <v>836</v>
      </c>
      <c r="D3534">
        <v>0.51576546626353637</v>
      </c>
    </row>
    <row r="3535" spans="1:4" x14ac:dyDescent="0.2">
      <c r="A3535">
        <v>19</v>
      </c>
      <c r="B3535">
        <v>340</v>
      </c>
      <c r="C3535">
        <v>1068</v>
      </c>
      <c r="D3535">
        <v>0.53767638169096699</v>
      </c>
    </row>
    <row r="3536" spans="1:4" x14ac:dyDescent="0.2">
      <c r="A3536">
        <v>19</v>
      </c>
      <c r="B3536">
        <v>341</v>
      </c>
      <c r="C3536">
        <v>998</v>
      </c>
      <c r="D3536">
        <v>0.34603722263964359</v>
      </c>
    </row>
    <row r="3537" spans="1:4" x14ac:dyDescent="0.2">
      <c r="A3537">
        <v>19</v>
      </c>
      <c r="B3537">
        <v>342</v>
      </c>
      <c r="C3537">
        <v>999</v>
      </c>
      <c r="D3537">
        <v>0.46644088375915399</v>
      </c>
    </row>
    <row r="3538" spans="1:4" x14ac:dyDescent="0.2">
      <c r="A3538">
        <v>19</v>
      </c>
      <c r="B3538">
        <v>343</v>
      </c>
      <c r="C3538">
        <v>897</v>
      </c>
      <c r="D3538">
        <v>0.34913069465851748</v>
      </c>
    </row>
    <row r="3539" spans="1:4" x14ac:dyDescent="0.2">
      <c r="A3539">
        <v>19</v>
      </c>
      <c r="B3539">
        <v>344</v>
      </c>
      <c r="C3539">
        <v>1233</v>
      </c>
      <c r="D3539">
        <v>0.49111859103685979</v>
      </c>
    </row>
    <row r="3540" spans="1:4" x14ac:dyDescent="0.2">
      <c r="A3540">
        <v>19</v>
      </c>
      <c r="B3540">
        <v>345</v>
      </c>
      <c r="C3540">
        <v>1149</v>
      </c>
      <c r="D3540">
        <v>0.50744425217459199</v>
      </c>
    </row>
    <row r="3541" spans="1:4" x14ac:dyDescent="0.2">
      <c r="A3541">
        <v>19</v>
      </c>
      <c r="B3541">
        <v>346</v>
      </c>
      <c r="C3541">
        <v>1054</v>
      </c>
      <c r="D3541">
        <v>0.53477318663178874</v>
      </c>
    </row>
    <row r="3542" spans="1:4" x14ac:dyDescent="0.2">
      <c r="A3542">
        <v>19</v>
      </c>
      <c r="B3542">
        <v>347</v>
      </c>
      <c r="C3542">
        <v>961</v>
      </c>
      <c r="D3542">
        <v>0.4956053166695395</v>
      </c>
    </row>
    <row r="3543" spans="1:4" x14ac:dyDescent="0.2">
      <c r="A3543">
        <v>19</v>
      </c>
      <c r="B3543">
        <v>348</v>
      </c>
      <c r="C3543">
        <v>814</v>
      </c>
      <c r="D3543">
        <v>0.41668967178777527</v>
      </c>
    </row>
    <row r="3544" spans="1:4" x14ac:dyDescent="0.2">
      <c r="A3544">
        <v>19</v>
      </c>
      <c r="B3544">
        <v>349</v>
      </c>
      <c r="C3544">
        <v>1131</v>
      </c>
      <c r="D3544">
        <v>0.53041504612264556</v>
      </c>
    </row>
    <row r="3545" spans="1:4" x14ac:dyDescent="0.2">
      <c r="A3545">
        <v>19</v>
      </c>
      <c r="B3545">
        <v>350</v>
      </c>
      <c r="C3545">
        <v>998</v>
      </c>
      <c r="D3545">
        <v>0.52850540715819394</v>
      </c>
    </row>
    <row r="3546" spans="1:4" x14ac:dyDescent="0.2">
      <c r="A3546">
        <v>19</v>
      </c>
      <c r="B3546">
        <v>351</v>
      </c>
      <c r="C3546">
        <v>979</v>
      </c>
      <c r="D3546">
        <v>0.44335637972855568</v>
      </c>
    </row>
    <row r="3547" spans="1:4" x14ac:dyDescent="0.2">
      <c r="A3547">
        <v>19</v>
      </c>
      <c r="B3547">
        <v>352</v>
      </c>
      <c r="C3547">
        <v>890</v>
      </c>
      <c r="D3547">
        <v>0.2726145930000009</v>
      </c>
    </row>
    <row r="3548" spans="1:4" x14ac:dyDescent="0.2">
      <c r="A3548">
        <v>19</v>
      </c>
      <c r="B3548">
        <v>353</v>
      </c>
      <c r="C3548">
        <v>1047</v>
      </c>
      <c r="D3548">
        <v>0.58775075894789086</v>
      </c>
    </row>
    <row r="3549" spans="1:4" x14ac:dyDescent="0.2">
      <c r="A3549">
        <v>19</v>
      </c>
      <c r="B3549">
        <v>354</v>
      </c>
      <c r="C3549">
        <v>895</v>
      </c>
      <c r="D3549">
        <v>0.35751938764044638</v>
      </c>
    </row>
    <row r="3550" spans="1:4" x14ac:dyDescent="0.2">
      <c r="A3550">
        <v>19</v>
      </c>
      <c r="B3550">
        <v>355</v>
      </c>
      <c r="C3550">
        <v>1037</v>
      </c>
      <c r="D3550">
        <v>0.49406517894963847</v>
      </c>
    </row>
    <row r="3551" spans="1:4" x14ac:dyDescent="0.2">
      <c r="A3551">
        <v>19</v>
      </c>
      <c r="B3551">
        <v>356</v>
      </c>
      <c r="C3551">
        <v>877</v>
      </c>
      <c r="D3551">
        <v>0.466844605819354</v>
      </c>
    </row>
    <row r="3552" spans="1:4" x14ac:dyDescent="0.2">
      <c r="A3552">
        <v>19</v>
      </c>
      <c r="B3552">
        <v>357</v>
      </c>
      <c r="C3552">
        <v>894</v>
      </c>
      <c r="D3552">
        <v>0.4798831597517223</v>
      </c>
    </row>
    <row r="3553" spans="1:4" x14ac:dyDescent="0.2">
      <c r="A3553">
        <v>19</v>
      </c>
      <c r="B3553">
        <v>358</v>
      </c>
      <c r="C3553">
        <v>879</v>
      </c>
      <c r="D3553">
        <v>0.49476002544301428</v>
      </c>
    </row>
    <row r="3554" spans="1:4" x14ac:dyDescent="0.2">
      <c r="A3554">
        <v>19</v>
      </c>
      <c r="B3554">
        <v>359</v>
      </c>
      <c r="C3554">
        <v>445</v>
      </c>
      <c r="D3554">
        <v>0.87730201590621337</v>
      </c>
    </row>
    <row r="3555" spans="1:4" x14ac:dyDescent="0.2">
      <c r="A3555">
        <v>19</v>
      </c>
      <c r="B3555">
        <v>360</v>
      </c>
      <c r="C3555">
        <v>1205</v>
      </c>
      <c r="D3555">
        <v>0.48064117588066457</v>
      </c>
    </row>
    <row r="3556" spans="1:4" x14ac:dyDescent="0.2">
      <c r="A3556">
        <v>19</v>
      </c>
      <c r="B3556">
        <v>361</v>
      </c>
      <c r="C3556">
        <v>1134</v>
      </c>
      <c r="D3556">
        <v>0.40545033837210781</v>
      </c>
    </row>
    <row r="3557" spans="1:4" x14ac:dyDescent="0.2">
      <c r="A3557">
        <v>19</v>
      </c>
      <c r="B3557">
        <v>362</v>
      </c>
      <c r="C3557">
        <v>1163</v>
      </c>
      <c r="D3557">
        <v>0.47144847849072419</v>
      </c>
    </row>
    <row r="3558" spans="1:4" x14ac:dyDescent="0.2">
      <c r="A3558">
        <v>19</v>
      </c>
      <c r="B3558">
        <v>363</v>
      </c>
      <c r="C3558">
        <v>898</v>
      </c>
      <c r="D3558">
        <v>0.39318828981374832</v>
      </c>
    </row>
    <row r="3559" spans="1:4" x14ac:dyDescent="0.2">
      <c r="A3559">
        <v>19</v>
      </c>
      <c r="B3559">
        <v>364</v>
      </c>
      <c r="C3559">
        <v>1151</v>
      </c>
      <c r="D3559">
        <v>0.51602694180099618</v>
      </c>
    </row>
    <row r="3560" spans="1:4" x14ac:dyDescent="0.2">
      <c r="A3560">
        <v>19</v>
      </c>
      <c r="B3560">
        <v>365</v>
      </c>
      <c r="C3560">
        <v>925</v>
      </c>
      <c r="D3560">
        <v>0.41843294841662521</v>
      </c>
    </row>
    <row r="3561" spans="1:4" x14ac:dyDescent="0.2">
      <c r="A3561">
        <v>19</v>
      </c>
      <c r="B3561">
        <v>366</v>
      </c>
      <c r="C3561">
        <v>1166</v>
      </c>
      <c r="D3561">
        <v>0.48662328997651899</v>
      </c>
    </row>
    <row r="3562" spans="1:4" x14ac:dyDescent="0.2">
      <c r="A3562">
        <v>19</v>
      </c>
      <c r="B3562">
        <v>367</v>
      </c>
      <c r="C3562">
        <v>1145</v>
      </c>
      <c r="D3562">
        <v>0.59124965986691291</v>
      </c>
    </row>
    <row r="3563" spans="1:4" x14ac:dyDescent="0.2">
      <c r="A3563">
        <v>19</v>
      </c>
      <c r="B3563">
        <v>368</v>
      </c>
      <c r="C3563">
        <v>1354</v>
      </c>
      <c r="D3563">
        <v>0.56625637055494094</v>
      </c>
    </row>
    <row r="3564" spans="1:4" x14ac:dyDescent="0.2">
      <c r="A3564">
        <v>19</v>
      </c>
      <c r="B3564">
        <v>369</v>
      </c>
      <c r="C3564">
        <v>860</v>
      </c>
      <c r="D3564">
        <v>0.45112230737281572</v>
      </c>
    </row>
    <row r="3565" spans="1:4" x14ac:dyDescent="0.2">
      <c r="A3565">
        <v>19</v>
      </c>
      <c r="B3565">
        <v>370</v>
      </c>
      <c r="C3565">
        <v>1067</v>
      </c>
      <c r="D3565">
        <v>0.5039415052161641</v>
      </c>
    </row>
    <row r="3566" spans="1:4" x14ac:dyDescent="0.2">
      <c r="A3566">
        <v>19</v>
      </c>
      <c r="B3566">
        <v>371</v>
      </c>
      <c r="C3566">
        <v>1150</v>
      </c>
      <c r="D3566">
        <v>0.58220473300875808</v>
      </c>
    </row>
    <row r="3567" spans="1:4" x14ac:dyDescent="0.2">
      <c r="A3567">
        <v>19</v>
      </c>
      <c r="B3567">
        <v>372</v>
      </c>
      <c r="C3567">
        <v>1045</v>
      </c>
      <c r="D3567">
        <v>0.54670839712911246</v>
      </c>
    </row>
    <row r="3568" spans="1:4" x14ac:dyDescent="0.2">
      <c r="A3568">
        <v>19</v>
      </c>
      <c r="B3568">
        <v>373</v>
      </c>
      <c r="C3568">
        <v>781</v>
      </c>
      <c r="D3568">
        <v>0.50810661439998239</v>
      </c>
    </row>
    <row r="3569" spans="1:4" x14ac:dyDescent="0.2">
      <c r="A3569">
        <v>19</v>
      </c>
      <c r="B3569">
        <v>374</v>
      </c>
      <c r="C3569">
        <v>1199</v>
      </c>
      <c r="D3569">
        <v>0.56246478557820689</v>
      </c>
    </row>
    <row r="3570" spans="1:4" x14ac:dyDescent="0.2">
      <c r="A3570">
        <v>19</v>
      </c>
      <c r="B3570">
        <v>375</v>
      </c>
      <c r="C3570">
        <v>1037</v>
      </c>
      <c r="D3570">
        <v>0.54413081151708853</v>
      </c>
    </row>
    <row r="3571" spans="1:4" x14ac:dyDescent="0.2">
      <c r="A3571">
        <v>19</v>
      </c>
      <c r="B3571">
        <v>376</v>
      </c>
      <c r="C3571">
        <v>1022</v>
      </c>
      <c r="D3571">
        <v>0.41928543152573128</v>
      </c>
    </row>
    <row r="3572" spans="1:4" x14ac:dyDescent="0.2">
      <c r="A3572">
        <v>19</v>
      </c>
      <c r="B3572">
        <v>377</v>
      </c>
      <c r="C3572">
        <v>968</v>
      </c>
      <c r="D3572">
        <v>0.50794242019966696</v>
      </c>
    </row>
    <row r="3573" spans="1:4" x14ac:dyDescent="0.2">
      <c r="A3573">
        <v>19</v>
      </c>
      <c r="B3573">
        <v>378</v>
      </c>
      <c r="C3573">
        <v>1032</v>
      </c>
      <c r="D3573">
        <v>0.34871843998249108</v>
      </c>
    </row>
    <row r="3574" spans="1:4" x14ac:dyDescent="0.2">
      <c r="A3574">
        <v>19</v>
      </c>
      <c r="B3574">
        <v>379</v>
      </c>
      <c r="C3574">
        <v>982</v>
      </c>
      <c r="D3574">
        <v>0.41972460750655211</v>
      </c>
    </row>
    <row r="3575" spans="1:4" x14ac:dyDescent="0.2">
      <c r="A3575">
        <v>19</v>
      </c>
      <c r="B3575">
        <v>380</v>
      </c>
      <c r="C3575">
        <v>952</v>
      </c>
      <c r="D3575">
        <v>0.40427567051707608</v>
      </c>
    </row>
    <row r="3576" spans="1:4" x14ac:dyDescent="0.2">
      <c r="A3576">
        <v>19</v>
      </c>
      <c r="B3576">
        <v>381</v>
      </c>
      <c r="C3576">
        <v>1055</v>
      </c>
      <c r="D3576">
        <v>0.46589457092526798</v>
      </c>
    </row>
    <row r="3577" spans="1:4" x14ac:dyDescent="0.2">
      <c r="A3577">
        <v>19</v>
      </c>
      <c r="B3577">
        <v>382</v>
      </c>
      <c r="C3577">
        <v>1043</v>
      </c>
      <c r="D3577">
        <v>0.38891869951553948</v>
      </c>
    </row>
    <row r="3578" spans="1:4" x14ac:dyDescent="0.2">
      <c r="A3578">
        <v>19</v>
      </c>
      <c r="B3578">
        <v>383</v>
      </c>
      <c r="C3578">
        <v>1265</v>
      </c>
      <c r="D3578">
        <v>0.46307723534013517</v>
      </c>
    </row>
    <row r="3579" spans="1:4" x14ac:dyDescent="0.2">
      <c r="A3579">
        <v>19</v>
      </c>
      <c r="B3579">
        <v>384</v>
      </c>
      <c r="C3579">
        <v>1140</v>
      </c>
      <c r="D3579">
        <v>0.51686285777009477</v>
      </c>
    </row>
    <row r="3580" spans="1:4" x14ac:dyDescent="0.2">
      <c r="A3580">
        <v>19</v>
      </c>
      <c r="B3580">
        <v>385</v>
      </c>
      <c r="C3580">
        <v>1033</v>
      </c>
      <c r="D3580">
        <v>0.14844415782695181</v>
      </c>
    </row>
    <row r="3581" spans="1:4" x14ac:dyDescent="0.2">
      <c r="A3581">
        <v>19</v>
      </c>
      <c r="B3581">
        <v>386</v>
      </c>
      <c r="C3581">
        <v>1079</v>
      </c>
      <c r="D3581">
        <v>0.5805387695902483</v>
      </c>
    </row>
    <row r="3582" spans="1:4" x14ac:dyDescent="0.2">
      <c r="A3582">
        <v>19</v>
      </c>
      <c r="B3582">
        <v>387</v>
      </c>
      <c r="C3582">
        <v>1074</v>
      </c>
      <c r="D3582">
        <v>0.49316172072043751</v>
      </c>
    </row>
    <row r="3583" spans="1:4" x14ac:dyDescent="0.2">
      <c r="A3583">
        <v>19</v>
      </c>
      <c r="B3583">
        <v>388</v>
      </c>
      <c r="C3583">
        <v>911</v>
      </c>
      <c r="D3583">
        <v>0.45286635552908922</v>
      </c>
    </row>
    <row r="3584" spans="1:4" x14ac:dyDescent="0.2">
      <c r="A3584">
        <v>19</v>
      </c>
      <c r="B3584">
        <v>389</v>
      </c>
      <c r="C3584">
        <v>1171</v>
      </c>
      <c r="D3584">
        <v>0.47220174974450541</v>
      </c>
    </row>
    <row r="3585" spans="1:4" x14ac:dyDescent="0.2">
      <c r="A3585">
        <v>19</v>
      </c>
      <c r="B3585">
        <v>390</v>
      </c>
      <c r="C3585">
        <v>1022</v>
      </c>
      <c r="D3585">
        <v>0.43175913313513298</v>
      </c>
    </row>
    <row r="3586" spans="1:4" x14ac:dyDescent="0.2">
      <c r="A3586">
        <v>19</v>
      </c>
      <c r="B3586">
        <v>391</v>
      </c>
      <c r="C3586">
        <v>966</v>
      </c>
      <c r="D3586">
        <v>0.51776197894865428</v>
      </c>
    </row>
    <row r="3587" spans="1:4" x14ac:dyDescent="0.2">
      <c r="A3587">
        <v>19</v>
      </c>
      <c r="B3587">
        <v>392</v>
      </c>
      <c r="C3587">
        <v>1021</v>
      </c>
      <c r="D3587">
        <v>0.3975744677074588</v>
      </c>
    </row>
    <row r="3588" spans="1:4" x14ac:dyDescent="0.2">
      <c r="A3588">
        <v>19</v>
      </c>
      <c r="B3588">
        <v>393</v>
      </c>
      <c r="C3588">
        <v>1156</v>
      </c>
      <c r="D3588">
        <v>0.58182876178214293</v>
      </c>
    </row>
    <row r="3589" spans="1:4" x14ac:dyDescent="0.2">
      <c r="A3589">
        <v>19</v>
      </c>
      <c r="B3589">
        <v>394</v>
      </c>
      <c r="C3589">
        <v>1531</v>
      </c>
      <c r="D3589">
        <v>0.57136892278940277</v>
      </c>
    </row>
    <row r="3590" spans="1:4" x14ac:dyDescent="0.2">
      <c r="A3590">
        <v>19</v>
      </c>
      <c r="B3590">
        <v>395</v>
      </c>
      <c r="C3590">
        <v>1306</v>
      </c>
      <c r="D3590">
        <v>0.63229518828440523</v>
      </c>
    </row>
    <row r="3591" spans="1:4" x14ac:dyDescent="0.2">
      <c r="A3591">
        <v>19</v>
      </c>
      <c r="B3591">
        <v>396</v>
      </c>
      <c r="C3591">
        <v>1074</v>
      </c>
      <c r="D3591">
        <v>0.5105978253787512</v>
      </c>
    </row>
    <row r="3592" spans="1:4" x14ac:dyDescent="0.2">
      <c r="A3592">
        <v>19</v>
      </c>
      <c r="B3592">
        <v>397</v>
      </c>
      <c r="C3592">
        <v>961</v>
      </c>
      <c r="D3592">
        <v>0.5714135297599281</v>
      </c>
    </row>
    <row r="3593" spans="1:4" x14ac:dyDescent="0.2">
      <c r="A3593">
        <v>19</v>
      </c>
      <c r="B3593">
        <v>398</v>
      </c>
      <c r="C3593">
        <v>1612</v>
      </c>
      <c r="D3593">
        <v>0.51032629171946198</v>
      </c>
    </row>
    <row r="3594" spans="1:4" x14ac:dyDescent="0.2">
      <c r="A3594">
        <v>19</v>
      </c>
      <c r="B3594">
        <v>399</v>
      </c>
      <c r="C3594">
        <v>915</v>
      </c>
      <c r="D3594">
        <v>0.43480054901317972</v>
      </c>
    </row>
    <row r="3595" spans="1:4" x14ac:dyDescent="0.2">
      <c r="A3595">
        <v>19</v>
      </c>
      <c r="B3595">
        <v>400</v>
      </c>
      <c r="C3595">
        <v>752</v>
      </c>
      <c r="D3595">
        <v>0.45610195549495858</v>
      </c>
    </row>
    <row r="3596" spans="1:4" x14ac:dyDescent="0.2">
      <c r="A3596">
        <v>19</v>
      </c>
      <c r="B3596">
        <v>401</v>
      </c>
      <c r="C3596">
        <v>1142</v>
      </c>
      <c r="D3596">
        <v>0.1865221099758321</v>
      </c>
    </row>
    <row r="3597" spans="1:4" x14ac:dyDescent="0.2">
      <c r="A3597">
        <v>19</v>
      </c>
      <c r="B3597">
        <v>402</v>
      </c>
      <c r="C3597">
        <v>905</v>
      </c>
      <c r="D3597">
        <v>0.48481842290657962</v>
      </c>
    </row>
    <row r="3598" spans="1:4" x14ac:dyDescent="0.2">
      <c r="A3598">
        <v>19</v>
      </c>
      <c r="B3598">
        <v>403</v>
      </c>
      <c r="C3598">
        <v>957</v>
      </c>
      <c r="D3598">
        <v>0.1752227398926334</v>
      </c>
    </row>
    <row r="3599" spans="1:4" x14ac:dyDescent="0.2">
      <c r="A3599">
        <v>19</v>
      </c>
      <c r="B3599">
        <v>404</v>
      </c>
      <c r="C3599">
        <v>994</v>
      </c>
      <c r="D3599">
        <v>0.58380115841233005</v>
      </c>
    </row>
    <row r="3600" spans="1:4" x14ac:dyDescent="0.2">
      <c r="A3600">
        <v>19</v>
      </c>
      <c r="B3600">
        <v>405</v>
      </c>
      <c r="C3600">
        <v>1236</v>
      </c>
      <c r="D3600">
        <v>0.4971583968183742</v>
      </c>
    </row>
    <row r="3601" spans="1:4" x14ac:dyDescent="0.2">
      <c r="A3601">
        <v>19</v>
      </c>
      <c r="B3601">
        <v>406</v>
      </c>
      <c r="C3601">
        <v>1025</v>
      </c>
      <c r="D3601">
        <v>0.30622702114025258</v>
      </c>
    </row>
    <row r="3602" spans="1:4" x14ac:dyDescent="0.2">
      <c r="A3602">
        <v>19</v>
      </c>
      <c r="B3602">
        <v>407</v>
      </c>
      <c r="C3602">
        <v>993</v>
      </c>
      <c r="D3602">
        <v>0.56339710221650507</v>
      </c>
    </row>
    <row r="3603" spans="1:4" x14ac:dyDescent="0.2">
      <c r="A3603">
        <v>19</v>
      </c>
      <c r="B3603">
        <v>408</v>
      </c>
      <c r="C3603">
        <v>1160</v>
      </c>
      <c r="D3603">
        <v>0.60226753164332825</v>
      </c>
    </row>
    <row r="3604" spans="1:4" x14ac:dyDescent="0.2">
      <c r="A3604">
        <v>19</v>
      </c>
      <c r="B3604">
        <v>409</v>
      </c>
      <c r="C3604">
        <v>1461</v>
      </c>
      <c r="D3604">
        <v>0.75530257527602129</v>
      </c>
    </row>
    <row r="3605" spans="1:4" x14ac:dyDescent="0.2">
      <c r="A3605">
        <v>19</v>
      </c>
      <c r="B3605">
        <v>410</v>
      </c>
      <c r="C3605">
        <v>1160</v>
      </c>
      <c r="D3605">
        <v>0.31585873665196218</v>
      </c>
    </row>
    <row r="3606" spans="1:4" x14ac:dyDescent="0.2">
      <c r="A3606">
        <v>19</v>
      </c>
      <c r="B3606">
        <v>411</v>
      </c>
      <c r="C3606">
        <v>1171</v>
      </c>
      <c r="D3606">
        <v>0.48027173241782328</v>
      </c>
    </row>
    <row r="3607" spans="1:4" x14ac:dyDescent="0.2">
      <c r="A3607">
        <v>19</v>
      </c>
      <c r="B3607">
        <v>412</v>
      </c>
      <c r="C3607">
        <v>1046</v>
      </c>
      <c r="D3607">
        <v>0.36604916678034538</v>
      </c>
    </row>
    <row r="3608" spans="1:4" x14ac:dyDescent="0.2">
      <c r="A3608">
        <v>19</v>
      </c>
      <c r="B3608">
        <v>413</v>
      </c>
      <c r="C3608">
        <v>966</v>
      </c>
      <c r="D3608">
        <v>0.3637116016465054</v>
      </c>
    </row>
    <row r="3609" spans="1:4" x14ac:dyDescent="0.2">
      <c r="A3609">
        <v>19</v>
      </c>
      <c r="B3609">
        <v>414</v>
      </c>
      <c r="C3609">
        <v>964</v>
      </c>
      <c r="D3609">
        <v>0.4243732489219979</v>
      </c>
    </row>
    <row r="3610" spans="1:4" x14ac:dyDescent="0.2">
      <c r="A3610">
        <v>19</v>
      </c>
      <c r="B3610">
        <v>415</v>
      </c>
      <c r="C3610">
        <v>1189</v>
      </c>
      <c r="D3610">
        <v>0.40021403932140842</v>
      </c>
    </row>
    <row r="3611" spans="1:4" x14ac:dyDescent="0.2">
      <c r="A3611">
        <v>19</v>
      </c>
      <c r="B3611">
        <v>416</v>
      </c>
      <c r="C3611">
        <v>986</v>
      </c>
      <c r="D3611">
        <v>0.45931681154478587</v>
      </c>
    </row>
    <row r="3612" spans="1:4" x14ac:dyDescent="0.2">
      <c r="A3612">
        <v>19</v>
      </c>
      <c r="B3612">
        <v>417</v>
      </c>
      <c r="C3612">
        <v>993</v>
      </c>
      <c r="D3612">
        <v>0.48179213660955511</v>
      </c>
    </row>
    <row r="3613" spans="1:4" x14ac:dyDescent="0.2">
      <c r="A3613">
        <v>19</v>
      </c>
      <c r="B3613">
        <v>418</v>
      </c>
      <c r="C3613">
        <v>944</v>
      </c>
      <c r="D3613">
        <v>0.39429826194408252</v>
      </c>
    </row>
    <row r="3614" spans="1:4" x14ac:dyDescent="0.2">
      <c r="A3614">
        <v>19</v>
      </c>
      <c r="B3614">
        <v>419</v>
      </c>
      <c r="C3614">
        <v>1032</v>
      </c>
      <c r="D3614">
        <v>0.49977376862171852</v>
      </c>
    </row>
    <row r="3615" spans="1:4" x14ac:dyDescent="0.2">
      <c r="A3615">
        <v>19</v>
      </c>
      <c r="B3615">
        <v>420</v>
      </c>
      <c r="C3615">
        <v>968</v>
      </c>
      <c r="D3615">
        <v>0.41590103678177348</v>
      </c>
    </row>
    <row r="3616" spans="1:4" x14ac:dyDescent="0.2">
      <c r="A3616">
        <v>19</v>
      </c>
      <c r="B3616">
        <v>421</v>
      </c>
      <c r="C3616">
        <v>1185</v>
      </c>
      <c r="D3616">
        <v>0.59634962484703713</v>
      </c>
    </row>
    <row r="3617" spans="1:4" x14ac:dyDescent="0.2">
      <c r="A3617">
        <v>19</v>
      </c>
      <c r="B3617">
        <v>422</v>
      </c>
      <c r="C3617">
        <v>1624</v>
      </c>
      <c r="D3617">
        <v>0.83613506732349752</v>
      </c>
    </row>
    <row r="3618" spans="1:4" x14ac:dyDescent="0.2">
      <c r="A3618">
        <v>19</v>
      </c>
      <c r="B3618">
        <v>423</v>
      </c>
      <c r="C3618">
        <v>1204</v>
      </c>
      <c r="D3618">
        <v>0.48555110484506719</v>
      </c>
    </row>
    <row r="3619" spans="1:4" x14ac:dyDescent="0.2">
      <c r="A3619">
        <v>19</v>
      </c>
      <c r="B3619">
        <v>424</v>
      </c>
      <c r="C3619">
        <v>952</v>
      </c>
      <c r="D3619">
        <v>0.50471999800358691</v>
      </c>
    </row>
    <row r="3620" spans="1:4" x14ac:dyDescent="0.2">
      <c r="A3620">
        <v>19</v>
      </c>
      <c r="B3620">
        <v>425</v>
      </c>
      <c r="C3620">
        <v>1035</v>
      </c>
      <c r="D3620">
        <v>0.4628683037485492</v>
      </c>
    </row>
    <row r="3621" spans="1:4" x14ac:dyDescent="0.2">
      <c r="A3621">
        <v>19</v>
      </c>
      <c r="B3621">
        <v>426</v>
      </c>
      <c r="C3621">
        <v>1189</v>
      </c>
      <c r="D3621">
        <v>0.47983303455152881</v>
      </c>
    </row>
    <row r="3622" spans="1:4" x14ac:dyDescent="0.2">
      <c r="A3622">
        <v>19</v>
      </c>
      <c r="B3622">
        <v>427</v>
      </c>
      <c r="C3622">
        <v>1001</v>
      </c>
      <c r="D3622">
        <v>0.47114272156367409</v>
      </c>
    </row>
    <row r="3623" spans="1:4" x14ac:dyDescent="0.2">
      <c r="A3623">
        <v>19</v>
      </c>
      <c r="B3623">
        <v>428</v>
      </c>
      <c r="C3623">
        <v>821</v>
      </c>
      <c r="D3623">
        <v>0.47521580841462951</v>
      </c>
    </row>
    <row r="3624" spans="1:4" x14ac:dyDescent="0.2">
      <c r="A3624">
        <v>19</v>
      </c>
      <c r="B3624">
        <v>429</v>
      </c>
      <c r="C3624">
        <v>191</v>
      </c>
      <c r="D3624">
        <v>0.7191658827575873</v>
      </c>
    </row>
    <row r="3625" spans="1:4" x14ac:dyDescent="0.2">
      <c r="A3625">
        <v>19</v>
      </c>
      <c r="B3625">
        <v>430</v>
      </c>
      <c r="C3625">
        <v>907</v>
      </c>
      <c r="D3625">
        <v>0.44314181406793751</v>
      </c>
    </row>
    <row r="3626" spans="1:4" x14ac:dyDescent="0.2">
      <c r="A3626">
        <v>19</v>
      </c>
      <c r="B3626">
        <v>431</v>
      </c>
      <c r="C3626">
        <v>1212</v>
      </c>
      <c r="D3626">
        <v>0.50834645423131841</v>
      </c>
    </row>
    <row r="3627" spans="1:4" x14ac:dyDescent="0.2">
      <c r="A3627">
        <v>19</v>
      </c>
      <c r="B3627">
        <v>432</v>
      </c>
      <c r="C3627">
        <v>1160</v>
      </c>
      <c r="D3627">
        <v>0.42809567592944231</v>
      </c>
    </row>
    <row r="3628" spans="1:4" x14ac:dyDescent="0.2">
      <c r="A3628">
        <v>19</v>
      </c>
      <c r="B3628">
        <v>433</v>
      </c>
      <c r="C3628">
        <v>1253</v>
      </c>
      <c r="D3628">
        <v>0.52619748844194048</v>
      </c>
    </row>
    <row r="3629" spans="1:4" x14ac:dyDescent="0.2">
      <c r="A3629">
        <v>19</v>
      </c>
      <c r="B3629">
        <v>434</v>
      </c>
      <c r="C3629">
        <v>1120</v>
      </c>
      <c r="D3629">
        <v>0.57248264483809963</v>
      </c>
    </row>
    <row r="3630" spans="1:4" x14ac:dyDescent="0.2">
      <c r="A3630">
        <v>19</v>
      </c>
      <c r="B3630">
        <v>435</v>
      </c>
      <c r="C3630">
        <v>1077</v>
      </c>
      <c r="D3630">
        <v>0.51199427822592614</v>
      </c>
    </row>
    <row r="3631" spans="1:4" x14ac:dyDescent="0.2">
      <c r="A3631">
        <v>19</v>
      </c>
      <c r="B3631">
        <v>436</v>
      </c>
      <c r="C3631">
        <v>964</v>
      </c>
      <c r="D3631">
        <v>0.47573584361871402</v>
      </c>
    </row>
    <row r="3632" spans="1:4" x14ac:dyDescent="0.2">
      <c r="A3632">
        <v>19</v>
      </c>
      <c r="B3632">
        <v>437</v>
      </c>
      <c r="C3632">
        <v>1061</v>
      </c>
      <c r="D3632">
        <v>0.44756980088426351</v>
      </c>
    </row>
    <row r="3633" spans="1:4" x14ac:dyDescent="0.2">
      <c r="A3633">
        <v>19</v>
      </c>
      <c r="B3633">
        <v>438</v>
      </c>
      <c r="C3633">
        <v>871</v>
      </c>
      <c r="D3633">
        <v>0.54097130286641604</v>
      </c>
    </row>
    <row r="3634" spans="1:4" x14ac:dyDescent="0.2">
      <c r="A3634">
        <v>19</v>
      </c>
      <c r="B3634">
        <v>439</v>
      </c>
      <c r="C3634">
        <v>1200</v>
      </c>
      <c r="D3634">
        <v>0.5297311540630848</v>
      </c>
    </row>
    <row r="3635" spans="1:4" x14ac:dyDescent="0.2">
      <c r="A3635">
        <v>19</v>
      </c>
      <c r="B3635">
        <v>440</v>
      </c>
      <c r="C3635">
        <v>1027</v>
      </c>
      <c r="D3635">
        <v>0.47991128623571899</v>
      </c>
    </row>
    <row r="3636" spans="1:4" x14ac:dyDescent="0.2">
      <c r="A3636">
        <v>19</v>
      </c>
      <c r="B3636">
        <v>441</v>
      </c>
      <c r="C3636">
        <v>938</v>
      </c>
      <c r="D3636">
        <v>0.42927877043961737</v>
      </c>
    </row>
    <row r="3637" spans="1:4" x14ac:dyDescent="0.2">
      <c r="A3637">
        <v>19</v>
      </c>
      <c r="B3637">
        <v>442</v>
      </c>
      <c r="C3637">
        <v>983</v>
      </c>
      <c r="D3637">
        <v>0.3781983376845755</v>
      </c>
    </row>
    <row r="3638" spans="1:4" x14ac:dyDescent="0.2">
      <c r="A3638">
        <v>19</v>
      </c>
      <c r="B3638">
        <v>443</v>
      </c>
      <c r="C3638">
        <v>914</v>
      </c>
      <c r="D3638">
        <v>0.41800202846070161</v>
      </c>
    </row>
    <row r="3639" spans="1:4" x14ac:dyDescent="0.2">
      <c r="A3639">
        <v>19</v>
      </c>
      <c r="B3639">
        <v>444</v>
      </c>
      <c r="C3639">
        <v>1045</v>
      </c>
      <c r="D3639">
        <v>0.51776678585500324</v>
      </c>
    </row>
    <row r="3640" spans="1:4" x14ac:dyDescent="0.2">
      <c r="A3640">
        <v>19</v>
      </c>
      <c r="B3640">
        <v>445</v>
      </c>
      <c r="C3640">
        <v>932</v>
      </c>
      <c r="D3640">
        <v>0.45006355004481791</v>
      </c>
    </row>
    <row r="3641" spans="1:4" x14ac:dyDescent="0.2">
      <c r="A3641">
        <v>19</v>
      </c>
      <c r="B3641">
        <v>446</v>
      </c>
      <c r="C3641">
        <v>1093</v>
      </c>
      <c r="D3641">
        <v>0.32406280972999851</v>
      </c>
    </row>
    <row r="3642" spans="1:4" x14ac:dyDescent="0.2">
      <c r="A3642">
        <v>19</v>
      </c>
      <c r="B3642">
        <v>447</v>
      </c>
      <c r="C3642">
        <v>1197</v>
      </c>
      <c r="D3642">
        <v>0.45589025024517571</v>
      </c>
    </row>
    <row r="3643" spans="1:4" x14ac:dyDescent="0.2">
      <c r="A3643">
        <v>19</v>
      </c>
      <c r="B3643">
        <v>448</v>
      </c>
      <c r="C3643">
        <v>994</v>
      </c>
      <c r="D3643">
        <v>0.45477550095197722</v>
      </c>
    </row>
    <row r="3644" spans="1:4" x14ac:dyDescent="0.2">
      <c r="A3644">
        <v>19</v>
      </c>
      <c r="B3644">
        <v>449</v>
      </c>
      <c r="C3644">
        <v>1033</v>
      </c>
      <c r="D3644">
        <v>0.47287183967845908</v>
      </c>
    </row>
    <row r="3645" spans="1:4" x14ac:dyDescent="0.2">
      <c r="A3645">
        <v>19</v>
      </c>
      <c r="B3645">
        <v>450</v>
      </c>
      <c r="C3645">
        <v>1100</v>
      </c>
      <c r="D3645">
        <v>0.4418912964561319</v>
      </c>
    </row>
    <row r="3646" spans="1:4" x14ac:dyDescent="0.2">
      <c r="A3646">
        <v>19</v>
      </c>
      <c r="B3646">
        <v>451</v>
      </c>
      <c r="C3646">
        <v>1038</v>
      </c>
      <c r="D3646">
        <v>0.48419873412538178</v>
      </c>
    </row>
    <row r="3647" spans="1:4" x14ac:dyDescent="0.2">
      <c r="A3647">
        <v>19</v>
      </c>
      <c r="B3647">
        <v>452</v>
      </c>
      <c r="C3647">
        <v>1404</v>
      </c>
      <c r="D3647">
        <v>0.49805037780492623</v>
      </c>
    </row>
    <row r="3648" spans="1:4" x14ac:dyDescent="0.2">
      <c r="A3648">
        <v>19</v>
      </c>
      <c r="B3648">
        <v>453</v>
      </c>
      <c r="C3648">
        <v>945</v>
      </c>
      <c r="D3648">
        <v>0.3326599441243584</v>
      </c>
    </row>
    <row r="3649" spans="1:4" x14ac:dyDescent="0.2">
      <c r="A3649">
        <v>19</v>
      </c>
      <c r="B3649">
        <v>454</v>
      </c>
      <c r="C3649">
        <v>1090</v>
      </c>
      <c r="D3649">
        <v>0.46944235614518309</v>
      </c>
    </row>
    <row r="3650" spans="1:4" x14ac:dyDescent="0.2">
      <c r="A3650">
        <v>19</v>
      </c>
      <c r="B3650">
        <v>455</v>
      </c>
      <c r="C3650">
        <v>902</v>
      </c>
      <c r="D3650">
        <v>0.43015739035897749</v>
      </c>
    </row>
    <row r="3651" spans="1:4" x14ac:dyDescent="0.2">
      <c r="A3651">
        <v>19</v>
      </c>
      <c r="B3651">
        <v>456</v>
      </c>
      <c r="C3651">
        <v>845</v>
      </c>
      <c r="D3651">
        <v>0.2811597455611034</v>
      </c>
    </row>
    <row r="3652" spans="1:4" x14ac:dyDescent="0.2">
      <c r="A3652">
        <v>19</v>
      </c>
      <c r="B3652">
        <v>457</v>
      </c>
      <c r="C3652">
        <v>781</v>
      </c>
      <c r="D3652">
        <v>0.40114655098474539</v>
      </c>
    </row>
    <row r="3653" spans="1:4" x14ac:dyDescent="0.2">
      <c r="A3653">
        <v>19</v>
      </c>
      <c r="B3653">
        <v>458</v>
      </c>
      <c r="C3653">
        <v>916</v>
      </c>
      <c r="D3653">
        <v>0.37448087710836958</v>
      </c>
    </row>
    <row r="3654" spans="1:4" x14ac:dyDescent="0.2">
      <c r="A3654">
        <v>19</v>
      </c>
      <c r="B3654">
        <v>459</v>
      </c>
      <c r="C3654">
        <v>1389</v>
      </c>
      <c r="D3654">
        <v>0.54392683954944832</v>
      </c>
    </row>
    <row r="3655" spans="1:4" x14ac:dyDescent="0.2">
      <c r="A3655">
        <v>19</v>
      </c>
      <c r="B3655">
        <v>460</v>
      </c>
      <c r="C3655">
        <v>818</v>
      </c>
      <c r="D3655">
        <v>0.35470554104786589</v>
      </c>
    </row>
    <row r="3656" spans="1:4" x14ac:dyDescent="0.2">
      <c r="A3656">
        <v>19</v>
      </c>
      <c r="B3656">
        <v>461</v>
      </c>
      <c r="C3656">
        <v>1147</v>
      </c>
      <c r="D3656">
        <v>0.4123693446335604</v>
      </c>
    </row>
    <row r="3657" spans="1:4" x14ac:dyDescent="0.2">
      <c r="A3657">
        <v>19</v>
      </c>
      <c r="B3657">
        <v>462</v>
      </c>
      <c r="C3657">
        <v>1017</v>
      </c>
      <c r="D3657">
        <v>0.25044947040921761</v>
      </c>
    </row>
    <row r="3658" spans="1:4" x14ac:dyDescent="0.2">
      <c r="A3658">
        <v>19</v>
      </c>
      <c r="B3658">
        <v>463</v>
      </c>
      <c r="C3658">
        <v>775</v>
      </c>
      <c r="D3658">
        <v>0.39372394517491111</v>
      </c>
    </row>
    <row r="3659" spans="1:4" x14ac:dyDescent="0.2">
      <c r="A3659">
        <v>19</v>
      </c>
      <c r="B3659">
        <v>464</v>
      </c>
      <c r="C3659">
        <v>1139</v>
      </c>
      <c r="D3659">
        <v>0.54185665126776505</v>
      </c>
    </row>
    <row r="3660" spans="1:4" x14ac:dyDescent="0.2">
      <c r="A3660">
        <v>19</v>
      </c>
      <c r="B3660">
        <v>465</v>
      </c>
      <c r="C3660">
        <v>890</v>
      </c>
      <c r="D3660">
        <v>0.36499894474422201</v>
      </c>
    </row>
    <row r="3661" spans="1:4" x14ac:dyDescent="0.2">
      <c r="A3661">
        <v>19</v>
      </c>
      <c r="B3661">
        <v>466</v>
      </c>
      <c r="C3661">
        <v>1107</v>
      </c>
      <c r="D3661">
        <v>0.51356350152087049</v>
      </c>
    </row>
    <row r="3662" spans="1:4" x14ac:dyDescent="0.2">
      <c r="A3662">
        <v>19</v>
      </c>
      <c r="B3662">
        <v>467</v>
      </c>
      <c r="C3662">
        <v>807</v>
      </c>
      <c r="D3662">
        <v>0.40884799875484529</v>
      </c>
    </row>
    <row r="3663" spans="1:4" x14ac:dyDescent="0.2">
      <c r="A3663">
        <v>19</v>
      </c>
      <c r="B3663">
        <v>468</v>
      </c>
      <c r="C3663">
        <v>1187</v>
      </c>
      <c r="D3663">
        <v>0.48142206702567819</v>
      </c>
    </row>
    <row r="3664" spans="1:4" x14ac:dyDescent="0.2">
      <c r="A3664">
        <v>19</v>
      </c>
      <c r="B3664">
        <v>469</v>
      </c>
      <c r="C3664">
        <v>1255</v>
      </c>
      <c r="D3664">
        <v>0.44110798662837858</v>
      </c>
    </row>
    <row r="3665" spans="1:4" x14ac:dyDescent="0.2">
      <c r="A3665">
        <v>19</v>
      </c>
      <c r="B3665">
        <v>470</v>
      </c>
      <c r="C3665">
        <v>125</v>
      </c>
      <c r="D3665">
        <v>0.95402873366922158</v>
      </c>
    </row>
    <row r="3666" spans="1:4" x14ac:dyDescent="0.2">
      <c r="A3666">
        <v>19</v>
      </c>
      <c r="B3666">
        <v>471</v>
      </c>
      <c r="C3666">
        <v>1044</v>
      </c>
      <c r="D3666">
        <v>0.47450324393170318</v>
      </c>
    </row>
    <row r="3667" spans="1:4" x14ac:dyDescent="0.2">
      <c r="A3667">
        <v>19</v>
      </c>
      <c r="B3667">
        <v>472</v>
      </c>
      <c r="C3667">
        <v>872</v>
      </c>
      <c r="D3667">
        <v>0.37937931153278309</v>
      </c>
    </row>
    <row r="3668" spans="1:4" x14ac:dyDescent="0.2">
      <c r="A3668">
        <v>19</v>
      </c>
      <c r="B3668">
        <v>473</v>
      </c>
      <c r="C3668">
        <v>870</v>
      </c>
      <c r="D3668">
        <v>0.40241889511389728</v>
      </c>
    </row>
    <row r="3669" spans="1:4" x14ac:dyDescent="0.2">
      <c r="A3669">
        <v>19</v>
      </c>
      <c r="B3669">
        <v>474</v>
      </c>
      <c r="C3669">
        <v>1089</v>
      </c>
      <c r="D3669">
        <v>0.47715499061750388</v>
      </c>
    </row>
    <row r="3670" spans="1:4" x14ac:dyDescent="0.2">
      <c r="A3670">
        <v>19</v>
      </c>
      <c r="B3670">
        <v>475</v>
      </c>
      <c r="C3670">
        <v>1058</v>
      </c>
      <c r="D3670">
        <v>0.48869921704967489</v>
      </c>
    </row>
    <row r="3671" spans="1:4" x14ac:dyDescent="0.2">
      <c r="A3671">
        <v>19</v>
      </c>
      <c r="B3671">
        <v>476</v>
      </c>
      <c r="C3671">
        <v>1003</v>
      </c>
      <c r="D3671">
        <v>0.4892107488717688</v>
      </c>
    </row>
    <row r="3672" spans="1:4" x14ac:dyDescent="0.2">
      <c r="A3672">
        <v>19</v>
      </c>
      <c r="B3672">
        <v>477</v>
      </c>
      <c r="C3672">
        <v>1104</v>
      </c>
      <c r="D3672">
        <v>0.49803922318349081</v>
      </c>
    </row>
    <row r="3673" spans="1:4" x14ac:dyDescent="0.2">
      <c r="A3673">
        <v>19</v>
      </c>
      <c r="B3673">
        <v>478</v>
      </c>
      <c r="C3673">
        <v>1053</v>
      </c>
      <c r="D3673">
        <v>0.31608048706525022</v>
      </c>
    </row>
    <row r="3674" spans="1:4" x14ac:dyDescent="0.2">
      <c r="A3674">
        <v>19</v>
      </c>
      <c r="B3674">
        <v>479</v>
      </c>
      <c r="C3674">
        <v>1094</v>
      </c>
      <c r="D3674">
        <v>0.59558695209905932</v>
      </c>
    </row>
    <row r="3675" spans="1:4" x14ac:dyDescent="0.2">
      <c r="A3675">
        <v>19</v>
      </c>
      <c r="B3675">
        <v>480</v>
      </c>
      <c r="C3675">
        <v>1142</v>
      </c>
      <c r="D3675">
        <v>0.54755676447990775</v>
      </c>
    </row>
    <row r="3676" spans="1:4" x14ac:dyDescent="0.2">
      <c r="A3676">
        <v>19</v>
      </c>
      <c r="B3676">
        <v>481</v>
      </c>
      <c r="C3676">
        <v>1239</v>
      </c>
      <c r="D3676">
        <v>0.53264487577911501</v>
      </c>
    </row>
    <row r="3677" spans="1:4" x14ac:dyDescent="0.2">
      <c r="A3677">
        <v>19</v>
      </c>
      <c r="B3677">
        <v>482</v>
      </c>
      <c r="C3677">
        <v>1083</v>
      </c>
      <c r="D3677">
        <v>0.50321776673903107</v>
      </c>
    </row>
    <row r="3678" spans="1:4" x14ac:dyDescent="0.2">
      <c r="A3678">
        <v>19</v>
      </c>
      <c r="B3678">
        <v>483</v>
      </c>
      <c r="C3678">
        <v>1018</v>
      </c>
      <c r="D3678">
        <v>0.47386144442313077</v>
      </c>
    </row>
    <row r="3679" spans="1:4" x14ac:dyDescent="0.2">
      <c r="A3679">
        <v>19</v>
      </c>
      <c r="B3679">
        <v>484</v>
      </c>
      <c r="C3679">
        <v>1107</v>
      </c>
      <c r="D3679">
        <v>0.56226071006751055</v>
      </c>
    </row>
    <row r="3680" spans="1:4" x14ac:dyDescent="0.2">
      <c r="A3680">
        <v>19</v>
      </c>
      <c r="B3680">
        <v>485</v>
      </c>
      <c r="C3680">
        <v>1094</v>
      </c>
      <c r="D3680">
        <v>0.40953422218978491</v>
      </c>
    </row>
    <row r="3681" spans="1:4" x14ac:dyDescent="0.2">
      <c r="A3681">
        <v>19</v>
      </c>
      <c r="B3681">
        <v>486</v>
      </c>
      <c r="C3681">
        <v>1072</v>
      </c>
      <c r="D3681">
        <v>0.45982715085836862</v>
      </c>
    </row>
    <row r="3682" spans="1:4" x14ac:dyDescent="0.2">
      <c r="A3682">
        <v>19</v>
      </c>
      <c r="B3682">
        <v>487</v>
      </c>
      <c r="C3682">
        <v>1131</v>
      </c>
      <c r="D3682">
        <v>0.3634911188868748</v>
      </c>
    </row>
    <row r="3683" spans="1:4" x14ac:dyDescent="0.2">
      <c r="A3683">
        <v>19</v>
      </c>
      <c r="B3683">
        <v>488</v>
      </c>
      <c r="C3683">
        <v>906</v>
      </c>
      <c r="D3683">
        <v>0.37127661943445428</v>
      </c>
    </row>
    <row r="3684" spans="1:4" x14ac:dyDescent="0.2">
      <c r="A3684">
        <v>19</v>
      </c>
      <c r="B3684">
        <v>489</v>
      </c>
      <c r="C3684">
        <v>1057</v>
      </c>
      <c r="D3684">
        <v>0.49511731804784082</v>
      </c>
    </row>
    <row r="3685" spans="1:4" x14ac:dyDescent="0.2">
      <c r="A3685">
        <v>19</v>
      </c>
      <c r="B3685">
        <v>490</v>
      </c>
      <c r="C3685">
        <v>948</v>
      </c>
      <c r="D3685">
        <v>0.48171814191331669</v>
      </c>
    </row>
    <row r="3686" spans="1:4" x14ac:dyDescent="0.2">
      <c r="A3686">
        <v>19</v>
      </c>
      <c r="B3686">
        <v>491</v>
      </c>
      <c r="C3686">
        <v>976</v>
      </c>
      <c r="D3686">
        <v>0.46770113345132591</v>
      </c>
    </row>
    <row r="3687" spans="1:4" x14ac:dyDescent="0.2">
      <c r="A3687">
        <v>19</v>
      </c>
      <c r="B3687">
        <v>492</v>
      </c>
      <c r="C3687">
        <v>1117</v>
      </c>
      <c r="D3687">
        <v>0.53149281741698218</v>
      </c>
    </row>
    <row r="3688" spans="1:4" x14ac:dyDescent="0.2">
      <c r="A3688">
        <v>19</v>
      </c>
      <c r="B3688">
        <v>493</v>
      </c>
      <c r="C3688">
        <v>1100</v>
      </c>
      <c r="D3688">
        <v>0.45185542786134769</v>
      </c>
    </row>
    <row r="3689" spans="1:4" x14ac:dyDescent="0.2">
      <c r="A3689">
        <v>19</v>
      </c>
      <c r="B3689">
        <v>494</v>
      </c>
      <c r="C3689">
        <v>1258</v>
      </c>
      <c r="D3689">
        <v>0.53805302512818853</v>
      </c>
    </row>
    <row r="3690" spans="1:4" x14ac:dyDescent="0.2">
      <c r="A3690">
        <v>19</v>
      </c>
      <c r="B3690">
        <v>495</v>
      </c>
      <c r="C3690">
        <v>1341</v>
      </c>
      <c r="D3690">
        <v>0.50274935692601896</v>
      </c>
    </row>
    <row r="3691" spans="1:4" x14ac:dyDescent="0.2">
      <c r="A3691">
        <v>19</v>
      </c>
      <c r="B3691">
        <v>496</v>
      </c>
      <c r="C3691">
        <v>867</v>
      </c>
      <c r="D3691">
        <v>0.47200697100056171</v>
      </c>
    </row>
    <row r="3692" spans="1:4" x14ac:dyDescent="0.2">
      <c r="A3692">
        <v>19</v>
      </c>
      <c r="B3692">
        <v>497</v>
      </c>
      <c r="C3692">
        <v>976</v>
      </c>
      <c r="D3692">
        <v>0.38809737650480503</v>
      </c>
    </row>
    <row r="3693" spans="1:4" x14ac:dyDescent="0.2">
      <c r="A3693">
        <v>19</v>
      </c>
      <c r="B3693">
        <v>498</v>
      </c>
      <c r="C3693">
        <v>921</v>
      </c>
      <c r="D3693">
        <v>0.56239734945112063</v>
      </c>
    </row>
    <row r="3694" spans="1:4" x14ac:dyDescent="0.2">
      <c r="A3694">
        <v>19</v>
      </c>
      <c r="B3694">
        <v>499</v>
      </c>
      <c r="C3694">
        <v>827</v>
      </c>
      <c r="D3694">
        <v>0.25362529983342669</v>
      </c>
    </row>
    <row r="3695" spans="1:4" x14ac:dyDescent="0.2">
      <c r="A3695">
        <v>19</v>
      </c>
      <c r="B3695">
        <v>500</v>
      </c>
      <c r="C3695">
        <v>991</v>
      </c>
      <c r="D3695">
        <v>0.53961946498480817</v>
      </c>
    </row>
    <row r="3696" spans="1:4" x14ac:dyDescent="0.2">
      <c r="A3696">
        <v>19</v>
      </c>
      <c r="B3696">
        <v>501</v>
      </c>
      <c r="C3696">
        <v>1005</v>
      </c>
      <c r="D3696">
        <v>0.33679955110228349</v>
      </c>
    </row>
    <row r="3697" spans="1:4" x14ac:dyDescent="0.2">
      <c r="A3697">
        <v>19</v>
      </c>
      <c r="B3697">
        <v>502</v>
      </c>
      <c r="C3697">
        <v>802</v>
      </c>
      <c r="D3697">
        <v>0.40923325936555749</v>
      </c>
    </row>
    <row r="3698" spans="1:4" x14ac:dyDescent="0.2">
      <c r="A3698">
        <v>19</v>
      </c>
      <c r="B3698">
        <v>503</v>
      </c>
      <c r="C3698">
        <v>970</v>
      </c>
      <c r="D3698">
        <v>0.4305262185333314</v>
      </c>
    </row>
    <row r="3699" spans="1:4" x14ac:dyDescent="0.2">
      <c r="A3699">
        <v>19</v>
      </c>
      <c r="B3699">
        <v>504</v>
      </c>
      <c r="C3699">
        <v>1102</v>
      </c>
      <c r="D3699">
        <v>0.55222396064763146</v>
      </c>
    </row>
    <row r="3700" spans="1:4" x14ac:dyDescent="0.2">
      <c r="A3700">
        <v>19</v>
      </c>
      <c r="B3700">
        <v>505</v>
      </c>
      <c r="C3700">
        <v>997</v>
      </c>
      <c r="D3700">
        <v>0.40532810599200741</v>
      </c>
    </row>
    <row r="3701" spans="1:4" x14ac:dyDescent="0.2">
      <c r="A3701">
        <v>19</v>
      </c>
      <c r="B3701">
        <v>506</v>
      </c>
      <c r="C3701">
        <v>900</v>
      </c>
      <c r="D3701">
        <v>0.42128820317838162</v>
      </c>
    </row>
    <row r="3702" spans="1:4" x14ac:dyDescent="0.2">
      <c r="A3702">
        <v>19</v>
      </c>
      <c r="B3702">
        <v>507</v>
      </c>
      <c r="C3702">
        <v>1111</v>
      </c>
      <c r="D3702">
        <v>0.4131268248373306</v>
      </c>
    </row>
    <row r="3703" spans="1:4" x14ac:dyDescent="0.2">
      <c r="A3703">
        <v>19</v>
      </c>
      <c r="B3703">
        <v>508</v>
      </c>
      <c r="C3703">
        <v>765</v>
      </c>
      <c r="D3703">
        <v>0.23818252819716529</v>
      </c>
    </row>
    <row r="3704" spans="1:4" x14ac:dyDescent="0.2">
      <c r="A3704">
        <v>19</v>
      </c>
      <c r="B3704">
        <v>509</v>
      </c>
      <c r="C3704">
        <v>866</v>
      </c>
      <c r="D3704">
        <v>0.20184729809532179</v>
      </c>
    </row>
    <row r="3705" spans="1:4" x14ac:dyDescent="0.2">
      <c r="A3705">
        <v>19</v>
      </c>
      <c r="B3705">
        <v>510</v>
      </c>
      <c r="C3705">
        <v>927</v>
      </c>
      <c r="D3705">
        <v>0.5108664744403747</v>
      </c>
    </row>
    <row r="3706" spans="1:4" x14ac:dyDescent="0.2">
      <c r="A3706">
        <v>19</v>
      </c>
      <c r="B3706">
        <v>511</v>
      </c>
      <c r="C3706">
        <v>862</v>
      </c>
      <c r="D3706">
        <v>0.4650788349807769</v>
      </c>
    </row>
    <row r="3707" spans="1:4" x14ac:dyDescent="0.2">
      <c r="A3707">
        <v>19</v>
      </c>
      <c r="B3707">
        <v>512</v>
      </c>
      <c r="C3707">
        <v>821</v>
      </c>
      <c r="D3707">
        <v>0.53043409446267609</v>
      </c>
    </row>
    <row r="3708" spans="1:4" x14ac:dyDescent="0.2">
      <c r="A3708">
        <v>19</v>
      </c>
      <c r="B3708">
        <v>513</v>
      </c>
      <c r="C3708">
        <v>1203</v>
      </c>
      <c r="D3708">
        <v>0.46642261999711421</v>
      </c>
    </row>
    <row r="3709" spans="1:4" x14ac:dyDescent="0.2">
      <c r="A3709">
        <v>19</v>
      </c>
      <c r="B3709">
        <v>514</v>
      </c>
      <c r="C3709">
        <v>854</v>
      </c>
      <c r="D3709">
        <v>0.37649628272146968</v>
      </c>
    </row>
    <row r="3710" spans="1:4" x14ac:dyDescent="0.2">
      <c r="A3710">
        <v>19</v>
      </c>
      <c r="B3710">
        <v>515</v>
      </c>
      <c r="C3710">
        <v>935</v>
      </c>
      <c r="D3710">
        <v>0.48688746706814962</v>
      </c>
    </row>
    <row r="3711" spans="1:4" x14ac:dyDescent="0.2">
      <c r="A3711">
        <v>19</v>
      </c>
      <c r="B3711">
        <v>516</v>
      </c>
      <c r="C3711">
        <v>954</v>
      </c>
      <c r="D3711">
        <v>0.35226267915376241</v>
      </c>
    </row>
    <row r="3712" spans="1:4" x14ac:dyDescent="0.2">
      <c r="A3712">
        <v>19</v>
      </c>
      <c r="B3712">
        <v>517</v>
      </c>
      <c r="C3712">
        <v>777</v>
      </c>
      <c r="D3712">
        <v>0.44131558192560011</v>
      </c>
    </row>
    <row r="3713" spans="1:4" x14ac:dyDescent="0.2">
      <c r="A3713">
        <v>19</v>
      </c>
      <c r="B3713">
        <v>518</v>
      </c>
      <c r="C3713">
        <v>831</v>
      </c>
      <c r="D3713">
        <v>0.29877945819380558</v>
      </c>
    </row>
    <row r="3714" spans="1:4" x14ac:dyDescent="0.2">
      <c r="A3714">
        <v>19</v>
      </c>
      <c r="B3714">
        <v>519</v>
      </c>
      <c r="C3714">
        <v>984</v>
      </c>
      <c r="D3714">
        <v>0.33313474140385207</v>
      </c>
    </row>
    <row r="3715" spans="1:4" x14ac:dyDescent="0.2">
      <c r="A3715">
        <v>19</v>
      </c>
      <c r="B3715">
        <v>520</v>
      </c>
      <c r="C3715">
        <v>994</v>
      </c>
      <c r="D3715">
        <v>0.51518447794343103</v>
      </c>
    </row>
    <row r="3716" spans="1:4" x14ac:dyDescent="0.2">
      <c r="A3716">
        <v>19</v>
      </c>
      <c r="B3716">
        <v>521</v>
      </c>
      <c r="C3716">
        <v>1267</v>
      </c>
      <c r="D3716">
        <v>0.48976502600804878</v>
      </c>
    </row>
    <row r="3717" spans="1:4" x14ac:dyDescent="0.2">
      <c r="A3717">
        <v>19</v>
      </c>
      <c r="B3717">
        <v>522</v>
      </c>
      <c r="C3717">
        <v>821</v>
      </c>
      <c r="D3717">
        <v>0.47364214454206333</v>
      </c>
    </row>
    <row r="3718" spans="1:4" x14ac:dyDescent="0.2">
      <c r="A3718">
        <v>19</v>
      </c>
      <c r="B3718">
        <v>523</v>
      </c>
      <c r="C3718">
        <v>1011</v>
      </c>
      <c r="D3718">
        <v>0.62073707454287164</v>
      </c>
    </row>
    <row r="3719" spans="1:4" x14ac:dyDescent="0.2">
      <c r="A3719">
        <v>19</v>
      </c>
      <c r="B3719">
        <v>524</v>
      </c>
      <c r="C3719">
        <v>1108</v>
      </c>
      <c r="D3719">
        <v>0.49339160200364829</v>
      </c>
    </row>
    <row r="3720" spans="1:4" x14ac:dyDescent="0.2">
      <c r="A3720">
        <v>19</v>
      </c>
      <c r="B3720">
        <v>525</v>
      </c>
      <c r="C3720">
        <v>952</v>
      </c>
      <c r="D3720">
        <v>0.42589233802929538</v>
      </c>
    </row>
    <row r="3721" spans="1:4" x14ac:dyDescent="0.2">
      <c r="A3721">
        <v>19</v>
      </c>
      <c r="B3721">
        <v>526</v>
      </c>
      <c r="C3721">
        <v>916</v>
      </c>
      <c r="D3721">
        <v>0.38396153496352692</v>
      </c>
    </row>
    <row r="3722" spans="1:4" x14ac:dyDescent="0.2">
      <c r="A3722">
        <v>19</v>
      </c>
      <c r="B3722">
        <v>527</v>
      </c>
      <c r="C3722">
        <v>1109</v>
      </c>
      <c r="D3722">
        <v>0.42321546120556508</v>
      </c>
    </row>
    <row r="3723" spans="1:4" x14ac:dyDescent="0.2">
      <c r="A3723">
        <v>19</v>
      </c>
      <c r="B3723">
        <v>528</v>
      </c>
      <c r="C3723">
        <v>847</v>
      </c>
      <c r="D3723">
        <v>0.32435118032237309</v>
      </c>
    </row>
    <row r="3724" spans="1:4" x14ac:dyDescent="0.2">
      <c r="A3724">
        <v>19</v>
      </c>
      <c r="B3724">
        <v>529</v>
      </c>
      <c r="C3724">
        <v>1027</v>
      </c>
      <c r="D3724">
        <v>0.47097323939883839</v>
      </c>
    </row>
    <row r="3725" spans="1:4" x14ac:dyDescent="0.2">
      <c r="A3725">
        <v>19</v>
      </c>
      <c r="B3725">
        <v>530</v>
      </c>
      <c r="C3725">
        <v>887</v>
      </c>
      <c r="D3725">
        <v>0.46417726007033139</v>
      </c>
    </row>
    <row r="3726" spans="1:4" x14ac:dyDescent="0.2">
      <c r="A3726">
        <v>19</v>
      </c>
      <c r="B3726">
        <v>531</v>
      </c>
      <c r="C3726">
        <v>1048</v>
      </c>
      <c r="D3726">
        <v>0.47738071461015102</v>
      </c>
    </row>
    <row r="3727" spans="1:4" x14ac:dyDescent="0.2">
      <c r="A3727">
        <v>19</v>
      </c>
      <c r="B3727">
        <v>532</v>
      </c>
      <c r="C3727">
        <v>830</v>
      </c>
      <c r="D3727">
        <v>0.47975338777935728</v>
      </c>
    </row>
    <row r="3728" spans="1:4" x14ac:dyDescent="0.2">
      <c r="A3728">
        <v>19</v>
      </c>
      <c r="B3728">
        <v>533</v>
      </c>
      <c r="C3728">
        <v>1045</v>
      </c>
      <c r="D3728">
        <v>0.32472815243146369</v>
      </c>
    </row>
    <row r="3729" spans="1:4" x14ac:dyDescent="0.2">
      <c r="A3729">
        <v>19</v>
      </c>
      <c r="B3729">
        <v>534</v>
      </c>
      <c r="C3729">
        <v>884</v>
      </c>
      <c r="D3729">
        <v>0.42388917339420368</v>
      </c>
    </row>
    <row r="3730" spans="1:4" x14ac:dyDescent="0.2">
      <c r="A3730">
        <v>19</v>
      </c>
      <c r="B3730">
        <v>535</v>
      </c>
      <c r="C3730">
        <v>1336</v>
      </c>
      <c r="D3730">
        <v>0.58947201682338923</v>
      </c>
    </row>
    <row r="3731" spans="1:4" x14ac:dyDescent="0.2">
      <c r="A3731">
        <v>19</v>
      </c>
      <c r="B3731">
        <v>536</v>
      </c>
      <c r="C3731">
        <v>1063</v>
      </c>
      <c r="D3731">
        <v>0.50913084800453157</v>
      </c>
    </row>
    <row r="3732" spans="1:4" x14ac:dyDescent="0.2">
      <c r="A3732">
        <v>19</v>
      </c>
      <c r="B3732">
        <v>537</v>
      </c>
      <c r="C3732">
        <v>880</v>
      </c>
      <c r="D3732">
        <v>0.40847913303947941</v>
      </c>
    </row>
    <row r="3733" spans="1:4" x14ac:dyDescent="0.2">
      <c r="A3733">
        <v>19</v>
      </c>
      <c r="B3733">
        <v>538</v>
      </c>
      <c r="C3733">
        <v>1059</v>
      </c>
      <c r="D3733">
        <v>0.53080267208346088</v>
      </c>
    </row>
    <row r="3734" spans="1:4" x14ac:dyDescent="0.2">
      <c r="A3734">
        <v>19</v>
      </c>
      <c r="B3734">
        <v>539</v>
      </c>
      <c r="C3734">
        <v>1105</v>
      </c>
      <c r="D3734">
        <v>0.42582344515760417</v>
      </c>
    </row>
    <row r="3735" spans="1:4" x14ac:dyDescent="0.2">
      <c r="A3735">
        <v>19</v>
      </c>
      <c r="B3735">
        <v>540</v>
      </c>
      <c r="C3735">
        <v>792</v>
      </c>
      <c r="D3735">
        <v>0.55381689293770464</v>
      </c>
    </row>
    <row r="3736" spans="1:4" x14ac:dyDescent="0.2">
      <c r="A3736">
        <v>19</v>
      </c>
      <c r="B3736">
        <v>541</v>
      </c>
      <c r="C3736">
        <v>860</v>
      </c>
      <c r="D3736">
        <v>0.39433652347939518</v>
      </c>
    </row>
    <row r="3737" spans="1:4" x14ac:dyDescent="0.2">
      <c r="A3737">
        <v>19</v>
      </c>
      <c r="B3737">
        <v>542</v>
      </c>
      <c r="C3737">
        <v>827</v>
      </c>
      <c r="D3737">
        <v>0.41912377432132669</v>
      </c>
    </row>
    <row r="3738" spans="1:4" x14ac:dyDescent="0.2">
      <c r="A3738">
        <v>19</v>
      </c>
      <c r="B3738">
        <v>543</v>
      </c>
      <c r="C3738">
        <v>911</v>
      </c>
      <c r="D3738">
        <v>0.36386098410141599</v>
      </c>
    </row>
    <row r="3739" spans="1:4" x14ac:dyDescent="0.2">
      <c r="A3739">
        <v>19</v>
      </c>
      <c r="B3739">
        <v>544</v>
      </c>
      <c r="C3739">
        <v>1297</v>
      </c>
      <c r="D3739">
        <v>0.61935354508709661</v>
      </c>
    </row>
    <row r="3740" spans="1:4" x14ac:dyDescent="0.2">
      <c r="A3740">
        <v>19</v>
      </c>
      <c r="B3740">
        <v>545</v>
      </c>
      <c r="C3740">
        <v>385</v>
      </c>
      <c r="D3740">
        <v>0.92105738862197717</v>
      </c>
    </row>
    <row r="3741" spans="1:4" x14ac:dyDescent="0.2">
      <c r="A3741">
        <v>19</v>
      </c>
      <c r="B3741">
        <v>546</v>
      </c>
      <c r="C3741">
        <v>1047</v>
      </c>
      <c r="D3741">
        <v>0.48059678229104957</v>
      </c>
    </row>
    <row r="3742" spans="1:4" x14ac:dyDescent="0.2">
      <c r="A3742">
        <v>19</v>
      </c>
      <c r="B3742">
        <v>547</v>
      </c>
      <c r="C3742">
        <v>846</v>
      </c>
      <c r="D3742">
        <v>0.41416242053307389</v>
      </c>
    </row>
    <row r="3743" spans="1:4" x14ac:dyDescent="0.2">
      <c r="A3743">
        <v>19</v>
      </c>
      <c r="B3743">
        <v>548</v>
      </c>
      <c r="C3743">
        <v>852</v>
      </c>
      <c r="D3743">
        <v>0.45708132817189401</v>
      </c>
    </row>
    <row r="3744" spans="1:4" x14ac:dyDescent="0.2">
      <c r="A3744">
        <v>19</v>
      </c>
      <c r="B3744">
        <v>549</v>
      </c>
      <c r="C3744">
        <v>1171</v>
      </c>
      <c r="D3744">
        <v>0.49028796274532072</v>
      </c>
    </row>
    <row r="3745" spans="1:4" x14ac:dyDescent="0.2">
      <c r="A3745">
        <v>19</v>
      </c>
      <c r="B3745">
        <v>550</v>
      </c>
      <c r="C3745">
        <v>1020</v>
      </c>
      <c r="D3745">
        <v>0.24227150022960089</v>
      </c>
    </row>
    <row r="3746" spans="1:4" x14ac:dyDescent="0.2">
      <c r="A3746">
        <v>19</v>
      </c>
      <c r="B3746">
        <v>551</v>
      </c>
      <c r="C3746">
        <v>821</v>
      </c>
      <c r="D3746">
        <v>0.39003832076782657</v>
      </c>
    </row>
    <row r="3747" spans="1:4" x14ac:dyDescent="0.2">
      <c r="A3747">
        <v>19</v>
      </c>
      <c r="B3747">
        <v>552</v>
      </c>
      <c r="C3747">
        <v>1081</v>
      </c>
      <c r="D3747">
        <v>0.44983743767819162</v>
      </c>
    </row>
    <row r="3748" spans="1:4" x14ac:dyDescent="0.2">
      <c r="A3748">
        <v>19</v>
      </c>
      <c r="B3748">
        <v>553</v>
      </c>
      <c r="C3748">
        <v>1073</v>
      </c>
      <c r="D3748">
        <v>0.52265152650361002</v>
      </c>
    </row>
    <row r="3749" spans="1:4" x14ac:dyDescent="0.2">
      <c r="A3749">
        <v>19</v>
      </c>
      <c r="B3749">
        <v>554</v>
      </c>
      <c r="C3749">
        <v>956</v>
      </c>
      <c r="D3749">
        <v>0.50671341899652056</v>
      </c>
    </row>
    <row r="3750" spans="1:4" x14ac:dyDescent="0.2">
      <c r="A3750">
        <v>19</v>
      </c>
      <c r="B3750">
        <v>555</v>
      </c>
      <c r="C3750">
        <v>1372</v>
      </c>
      <c r="D3750">
        <v>0.57444942515334929</v>
      </c>
    </row>
    <row r="3751" spans="1:4" x14ac:dyDescent="0.2">
      <c r="A3751">
        <v>19</v>
      </c>
      <c r="B3751">
        <v>556</v>
      </c>
      <c r="C3751">
        <v>818</v>
      </c>
      <c r="D3751">
        <v>0.48917575538898611</v>
      </c>
    </row>
    <row r="3752" spans="1:4" x14ac:dyDescent="0.2">
      <c r="A3752">
        <v>19</v>
      </c>
      <c r="B3752">
        <v>557</v>
      </c>
      <c r="C3752">
        <v>1157</v>
      </c>
      <c r="D3752">
        <v>0.56560658462109514</v>
      </c>
    </row>
    <row r="3753" spans="1:4" x14ac:dyDescent="0.2">
      <c r="A3753">
        <v>19</v>
      </c>
      <c r="B3753">
        <v>558</v>
      </c>
      <c r="C3753">
        <v>1236</v>
      </c>
      <c r="D3753">
        <v>0.51693605104059892</v>
      </c>
    </row>
    <row r="3754" spans="1:4" x14ac:dyDescent="0.2">
      <c r="A3754">
        <v>19</v>
      </c>
      <c r="B3754">
        <v>559</v>
      </c>
      <c r="C3754">
        <v>920</v>
      </c>
      <c r="D3754">
        <v>0.34346824915950169</v>
      </c>
    </row>
    <row r="3755" spans="1:4" x14ac:dyDescent="0.2">
      <c r="A3755">
        <v>19</v>
      </c>
      <c r="B3755">
        <v>560</v>
      </c>
      <c r="C3755">
        <v>981</v>
      </c>
      <c r="D3755">
        <v>0.21936481943641739</v>
      </c>
    </row>
    <row r="3756" spans="1:4" x14ac:dyDescent="0.2">
      <c r="A3756">
        <v>19</v>
      </c>
      <c r="B3756">
        <v>561</v>
      </c>
      <c r="C3756">
        <v>1014</v>
      </c>
      <c r="D3756">
        <v>0.48681001154592157</v>
      </c>
    </row>
    <row r="3757" spans="1:4" x14ac:dyDescent="0.2">
      <c r="A3757">
        <v>19</v>
      </c>
      <c r="B3757">
        <v>562</v>
      </c>
      <c r="C3757">
        <v>658</v>
      </c>
      <c r="D3757">
        <v>0.43986973145929609</v>
      </c>
    </row>
    <row r="3758" spans="1:4" x14ac:dyDescent="0.2">
      <c r="A3758">
        <v>19</v>
      </c>
      <c r="B3758">
        <v>563</v>
      </c>
      <c r="C3758">
        <v>1273</v>
      </c>
      <c r="D3758">
        <v>0.46127536392690099</v>
      </c>
    </row>
    <row r="3759" spans="1:4" x14ac:dyDescent="0.2">
      <c r="A3759">
        <v>19</v>
      </c>
      <c r="B3759">
        <v>564</v>
      </c>
      <c r="C3759">
        <v>1259</v>
      </c>
      <c r="D3759">
        <v>0.59547428904827571</v>
      </c>
    </row>
    <row r="3760" spans="1:4" x14ac:dyDescent="0.2">
      <c r="A3760">
        <v>19</v>
      </c>
      <c r="B3760">
        <v>565</v>
      </c>
      <c r="C3760">
        <v>1230</v>
      </c>
      <c r="D3760">
        <v>0.62011567239162924</v>
      </c>
    </row>
    <row r="3761" spans="1:4" x14ac:dyDescent="0.2">
      <c r="A3761">
        <v>19</v>
      </c>
      <c r="B3761">
        <v>566</v>
      </c>
      <c r="C3761">
        <v>1068</v>
      </c>
      <c r="D3761">
        <v>0.51203854100622992</v>
      </c>
    </row>
    <row r="3762" spans="1:4" x14ac:dyDescent="0.2">
      <c r="A3762">
        <v>19</v>
      </c>
      <c r="B3762">
        <v>567</v>
      </c>
      <c r="C3762">
        <v>1215</v>
      </c>
      <c r="D3762">
        <v>0.49424812038492127</v>
      </c>
    </row>
    <row r="3763" spans="1:4" x14ac:dyDescent="0.2">
      <c r="A3763">
        <v>19</v>
      </c>
      <c r="B3763">
        <v>568</v>
      </c>
      <c r="C3763">
        <v>456</v>
      </c>
      <c r="D3763">
        <v>0.71177386370187268</v>
      </c>
    </row>
    <row r="3764" spans="1:4" x14ac:dyDescent="0.2">
      <c r="A3764">
        <v>19</v>
      </c>
      <c r="B3764">
        <v>569</v>
      </c>
      <c r="C3764">
        <v>803</v>
      </c>
      <c r="D3764">
        <v>0.856023359594419</v>
      </c>
    </row>
    <row r="3765" spans="1:4" x14ac:dyDescent="0.2">
      <c r="A3765">
        <v>19</v>
      </c>
      <c r="B3765">
        <v>570</v>
      </c>
      <c r="C3765">
        <v>1155</v>
      </c>
      <c r="D3765">
        <v>0.51156451497283251</v>
      </c>
    </row>
    <row r="3766" spans="1:4" x14ac:dyDescent="0.2">
      <c r="A3766">
        <v>19</v>
      </c>
      <c r="B3766">
        <v>571</v>
      </c>
      <c r="C3766">
        <v>974</v>
      </c>
      <c r="D3766">
        <v>0.51092725526346916</v>
      </c>
    </row>
    <row r="3767" spans="1:4" x14ac:dyDescent="0.2">
      <c r="A3767">
        <v>19</v>
      </c>
      <c r="B3767">
        <v>572</v>
      </c>
      <c r="C3767">
        <v>932</v>
      </c>
      <c r="D3767">
        <v>0.17041434761097951</v>
      </c>
    </row>
    <row r="3768" spans="1:4" x14ac:dyDescent="0.2">
      <c r="A3768">
        <v>19</v>
      </c>
      <c r="B3768">
        <v>573</v>
      </c>
      <c r="C3768">
        <v>899</v>
      </c>
      <c r="D3768">
        <v>0.32709534180976518</v>
      </c>
    </row>
    <row r="3769" spans="1:4" x14ac:dyDescent="0.2">
      <c r="A3769">
        <v>19</v>
      </c>
      <c r="B3769">
        <v>574</v>
      </c>
      <c r="C3769">
        <v>1015</v>
      </c>
      <c r="D3769">
        <v>0.47381529292501151</v>
      </c>
    </row>
    <row r="3770" spans="1:4" x14ac:dyDescent="0.2">
      <c r="A3770">
        <v>19</v>
      </c>
      <c r="B3770">
        <v>575</v>
      </c>
      <c r="C3770">
        <v>1090</v>
      </c>
      <c r="D3770">
        <v>0.40143841792595242</v>
      </c>
    </row>
    <row r="3771" spans="1:4" x14ac:dyDescent="0.2">
      <c r="A3771">
        <v>19</v>
      </c>
      <c r="B3771">
        <v>576</v>
      </c>
      <c r="C3771">
        <v>1293</v>
      </c>
      <c r="D3771">
        <v>0.59080249057294454</v>
      </c>
    </row>
    <row r="3772" spans="1:4" x14ac:dyDescent="0.2">
      <c r="A3772">
        <v>19</v>
      </c>
      <c r="B3772">
        <v>577</v>
      </c>
      <c r="C3772">
        <v>1220</v>
      </c>
      <c r="D3772">
        <v>0.49055801971800539</v>
      </c>
    </row>
    <row r="3773" spans="1:4" x14ac:dyDescent="0.2">
      <c r="A3773">
        <v>19</v>
      </c>
      <c r="B3773">
        <v>578</v>
      </c>
      <c r="C3773">
        <v>1229</v>
      </c>
      <c r="D3773">
        <v>0.46981893561558019</v>
      </c>
    </row>
    <row r="3774" spans="1:4" x14ac:dyDescent="0.2">
      <c r="A3774">
        <v>19</v>
      </c>
      <c r="B3774">
        <v>579</v>
      </c>
      <c r="C3774">
        <v>869</v>
      </c>
      <c r="D3774">
        <v>0.50620059934665629</v>
      </c>
    </row>
    <row r="3775" spans="1:4" x14ac:dyDescent="0.2">
      <c r="A3775">
        <v>19</v>
      </c>
      <c r="B3775">
        <v>580</v>
      </c>
      <c r="C3775">
        <v>1072</v>
      </c>
      <c r="D3775">
        <v>0.46185504721331688</v>
      </c>
    </row>
    <row r="3776" spans="1:4" x14ac:dyDescent="0.2">
      <c r="A3776">
        <v>19</v>
      </c>
      <c r="B3776">
        <v>581</v>
      </c>
      <c r="C3776">
        <v>1061</v>
      </c>
      <c r="D3776">
        <v>0.51501500306510672</v>
      </c>
    </row>
    <row r="3777" spans="1:4" x14ac:dyDescent="0.2">
      <c r="A3777">
        <v>19</v>
      </c>
      <c r="B3777">
        <v>582</v>
      </c>
      <c r="C3777">
        <v>1262</v>
      </c>
      <c r="D3777">
        <v>0.60867669443338657</v>
      </c>
    </row>
    <row r="3778" spans="1:4" x14ac:dyDescent="0.2">
      <c r="A3778">
        <v>19</v>
      </c>
      <c r="B3778">
        <v>583</v>
      </c>
      <c r="C3778">
        <v>993</v>
      </c>
      <c r="D3778">
        <v>0.47018049549319818</v>
      </c>
    </row>
    <row r="3779" spans="1:4" x14ac:dyDescent="0.2">
      <c r="A3779">
        <v>19</v>
      </c>
      <c r="B3779">
        <v>584</v>
      </c>
      <c r="C3779">
        <v>783</v>
      </c>
      <c r="D3779">
        <v>0.34291500167367911</v>
      </c>
    </row>
    <row r="3780" spans="1:4" x14ac:dyDescent="0.2">
      <c r="A3780">
        <v>19</v>
      </c>
      <c r="B3780">
        <v>585</v>
      </c>
      <c r="C3780">
        <v>889</v>
      </c>
      <c r="D3780">
        <v>0.40105048808245808</v>
      </c>
    </row>
    <row r="3781" spans="1:4" x14ac:dyDescent="0.2">
      <c r="A3781">
        <v>19</v>
      </c>
      <c r="B3781">
        <v>586</v>
      </c>
      <c r="C3781">
        <v>1147</v>
      </c>
      <c r="D3781">
        <v>0.51802862468007349</v>
      </c>
    </row>
    <row r="3782" spans="1:4" x14ac:dyDescent="0.2">
      <c r="A3782">
        <v>19</v>
      </c>
      <c r="B3782">
        <v>587</v>
      </c>
      <c r="C3782">
        <v>1166</v>
      </c>
      <c r="D3782">
        <v>0.55107030977990756</v>
      </c>
    </row>
    <row r="3783" spans="1:4" x14ac:dyDescent="0.2">
      <c r="A3783">
        <v>19</v>
      </c>
      <c r="B3783">
        <v>588</v>
      </c>
      <c r="C3783">
        <v>1105</v>
      </c>
      <c r="D3783">
        <v>0.47753282414979048</v>
      </c>
    </row>
    <row r="3784" spans="1:4" x14ac:dyDescent="0.2">
      <c r="A3784">
        <v>19</v>
      </c>
      <c r="B3784">
        <v>589</v>
      </c>
      <c r="C3784">
        <v>1070</v>
      </c>
      <c r="D3784">
        <v>0.50303238335881506</v>
      </c>
    </row>
    <row r="3785" spans="1:4" x14ac:dyDescent="0.2">
      <c r="A3785">
        <v>19</v>
      </c>
      <c r="B3785">
        <v>590</v>
      </c>
      <c r="C3785">
        <v>1249</v>
      </c>
      <c r="D3785">
        <v>0.4341781705890409</v>
      </c>
    </row>
    <row r="3786" spans="1:4" x14ac:dyDescent="0.2">
      <c r="A3786">
        <v>19</v>
      </c>
      <c r="B3786">
        <v>591</v>
      </c>
      <c r="C3786">
        <v>755</v>
      </c>
      <c r="D3786">
        <v>0.25675480037927489</v>
      </c>
    </row>
    <row r="3787" spans="1:4" x14ac:dyDescent="0.2">
      <c r="A3787">
        <v>19</v>
      </c>
      <c r="B3787">
        <v>592</v>
      </c>
      <c r="C3787">
        <v>979</v>
      </c>
      <c r="D3787">
        <v>0.51881677849770136</v>
      </c>
    </row>
    <row r="3788" spans="1:4" x14ac:dyDescent="0.2">
      <c r="A3788">
        <v>19</v>
      </c>
      <c r="B3788">
        <v>593</v>
      </c>
      <c r="C3788">
        <v>1078</v>
      </c>
      <c r="D3788">
        <v>0.49751561355889179</v>
      </c>
    </row>
    <row r="3789" spans="1:4" x14ac:dyDescent="0.2">
      <c r="A3789">
        <v>19</v>
      </c>
      <c r="B3789">
        <v>594</v>
      </c>
      <c r="C3789">
        <v>1025</v>
      </c>
      <c r="D3789">
        <v>0.46027999618010118</v>
      </c>
    </row>
    <row r="3790" spans="1:4" x14ac:dyDescent="0.2">
      <c r="A3790">
        <v>19</v>
      </c>
      <c r="B3790">
        <v>595</v>
      </c>
      <c r="C3790">
        <v>1092</v>
      </c>
      <c r="D3790">
        <v>0.5118309657865816</v>
      </c>
    </row>
    <row r="3791" spans="1:4" x14ac:dyDescent="0.2">
      <c r="A3791">
        <v>19</v>
      </c>
      <c r="B3791">
        <v>596</v>
      </c>
      <c r="C3791">
        <v>924</v>
      </c>
      <c r="D3791">
        <v>0.477996757327944</v>
      </c>
    </row>
    <row r="3792" spans="1:4" x14ac:dyDescent="0.2">
      <c r="A3792">
        <v>19</v>
      </c>
      <c r="B3792">
        <v>597</v>
      </c>
      <c r="C3792">
        <v>769</v>
      </c>
      <c r="D3792">
        <v>0.26309162783997297</v>
      </c>
    </row>
    <row r="3793" spans="1:4" x14ac:dyDescent="0.2">
      <c r="A3793">
        <v>19</v>
      </c>
      <c r="B3793">
        <v>598</v>
      </c>
      <c r="C3793">
        <v>1297</v>
      </c>
      <c r="D3793">
        <v>0.58178246406422873</v>
      </c>
    </row>
    <row r="3794" spans="1:4" x14ac:dyDescent="0.2">
      <c r="A3794">
        <v>19</v>
      </c>
      <c r="B3794">
        <v>599</v>
      </c>
      <c r="C3794">
        <v>1045</v>
      </c>
      <c r="D3794">
        <v>0.49996765765547829</v>
      </c>
    </row>
    <row r="3795" spans="1:4" x14ac:dyDescent="0.2">
      <c r="A3795">
        <v>19</v>
      </c>
      <c r="B3795">
        <v>600</v>
      </c>
      <c r="C3795">
        <v>1022</v>
      </c>
      <c r="D3795">
        <v>0.43201497838264341</v>
      </c>
    </row>
    <row r="3796" spans="1:4" x14ac:dyDescent="0.2">
      <c r="A3796">
        <v>19</v>
      </c>
      <c r="B3796">
        <v>601</v>
      </c>
      <c r="C3796">
        <v>854</v>
      </c>
      <c r="D3796">
        <v>0.45419522936154749</v>
      </c>
    </row>
    <row r="3797" spans="1:4" x14ac:dyDescent="0.2">
      <c r="A3797">
        <v>19</v>
      </c>
      <c r="B3797">
        <v>602</v>
      </c>
      <c r="C3797">
        <v>1038</v>
      </c>
      <c r="D3797">
        <v>0.44985025387096089</v>
      </c>
    </row>
    <row r="3798" spans="1:4" x14ac:dyDescent="0.2">
      <c r="A3798">
        <v>19</v>
      </c>
      <c r="B3798">
        <v>603</v>
      </c>
      <c r="C3798">
        <v>832</v>
      </c>
      <c r="D3798">
        <v>0.40043409731346702</v>
      </c>
    </row>
    <row r="3799" spans="1:4" x14ac:dyDescent="0.2">
      <c r="A3799">
        <v>19</v>
      </c>
      <c r="B3799">
        <v>604</v>
      </c>
      <c r="C3799">
        <v>897</v>
      </c>
      <c r="D3799">
        <v>0.29210889812804758</v>
      </c>
    </row>
    <row r="3800" spans="1:4" x14ac:dyDescent="0.2">
      <c r="A3800">
        <v>19</v>
      </c>
      <c r="B3800">
        <v>605</v>
      </c>
      <c r="C3800">
        <v>1104</v>
      </c>
      <c r="D3800">
        <v>0.47619352772297979</v>
      </c>
    </row>
    <row r="3801" spans="1:4" x14ac:dyDescent="0.2">
      <c r="A3801">
        <v>19</v>
      </c>
      <c r="B3801">
        <v>606</v>
      </c>
      <c r="C3801">
        <v>797</v>
      </c>
      <c r="D3801">
        <v>0.32903171875240911</v>
      </c>
    </row>
    <row r="3802" spans="1:4" x14ac:dyDescent="0.2">
      <c r="A3802">
        <v>19</v>
      </c>
      <c r="B3802">
        <v>607</v>
      </c>
      <c r="C3802">
        <v>1240</v>
      </c>
      <c r="D3802">
        <v>0.52268084485405264</v>
      </c>
    </row>
    <row r="3803" spans="1:4" x14ac:dyDescent="0.2">
      <c r="A3803">
        <v>19</v>
      </c>
      <c r="B3803">
        <v>608</v>
      </c>
      <c r="C3803">
        <v>954</v>
      </c>
      <c r="D3803">
        <v>0.46043530995475479</v>
      </c>
    </row>
    <row r="3804" spans="1:4" x14ac:dyDescent="0.2">
      <c r="A3804">
        <v>19</v>
      </c>
      <c r="B3804">
        <v>609</v>
      </c>
      <c r="C3804">
        <v>960</v>
      </c>
      <c r="D3804">
        <v>0.39935396363649461</v>
      </c>
    </row>
    <row r="3805" spans="1:4" x14ac:dyDescent="0.2">
      <c r="A3805">
        <v>19</v>
      </c>
      <c r="B3805">
        <v>610</v>
      </c>
      <c r="C3805">
        <v>1044</v>
      </c>
      <c r="D3805">
        <v>0.40055937455939289</v>
      </c>
    </row>
    <row r="3806" spans="1:4" x14ac:dyDescent="0.2">
      <c r="A3806">
        <v>19</v>
      </c>
      <c r="B3806">
        <v>611</v>
      </c>
      <c r="C3806">
        <v>835</v>
      </c>
      <c r="D3806">
        <v>0.52111257819987233</v>
      </c>
    </row>
    <row r="3807" spans="1:4" x14ac:dyDescent="0.2">
      <c r="A3807">
        <v>19</v>
      </c>
      <c r="B3807">
        <v>612</v>
      </c>
      <c r="C3807">
        <v>947</v>
      </c>
      <c r="D3807">
        <v>0.30337783110710681</v>
      </c>
    </row>
    <row r="3808" spans="1:4" x14ac:dyDescent="0.2">
      <c r="A3808">
        <v>19</v>
      </c>
      <c r="B3808">
        <v>613</v>
      </c>
      <c r="C3808">
        <v>898</v>
      </c>
      <c r="D3808">
        <v>0.56160940570015228</v>
      </c>
    </row>
    <row r="3809" spans="1:4" x14ac:dyDescent="0.2">
      <c r="A3809">
        <v>19</v>
      </c>
      <c r="B3809">
        <v>614</v>
      </c>
      <c r="C3809">
        <v>922</v>
      </c>
      <c r="D3809">
        <v>0.5791215727713156</v>
      </c>
    </row>
    <row r="3810" spans="1:4" x14ac:dyDescent="0.2">
      <c r="A3810">
        <v>19</v>
      </c>
      <c r="B3810">
        <v>615</v>
      </c>
      <c r="C3810">
        <v>1152</v>
      </c>
      <c r="D3810">
        <v>0.46477320213583251</v>
      </c>
    </row>
    <row r="3811" spans="1:4" x14ac:dyDescent="0.2">
      <c r="A3811">
        <v>19</v>
      </c>
      <c r="B3811">
        <v>616</v>
      </c>
      <c r="C3811">
        <v>1000</v>
      </c>
      <c r="D3811">
        <v>0.45701380728479951</v>
      </c>
    </row>
    <row r="3812" spans="1:4" x14ac:dyDescent="0.2">
      <c r="A3812">
        <v>19</v>
      </c>
      <c r="B3812">
        <v>617</v>
      </c>
      <c r="C3812">
        <v>995</v>
      </c>
      <c r="D3812">
        <v>0.4713490936354075</v>
      </c>
    </row>
    <row r="3813" spans="1:4" x14ac:dyDescent="0.2">
      <c r="A3813">
        <v>19</v>
      </c>
      <c r="B3813">
        <v>618</v>
      </c>
      <c r="C3813">
        <v>1090</v>
      </c>
      <c r="D3813">
        <v>0.4776208338796738</v>
      </c>
    </row>
    <row r="3814" spans="1:4" x14ac:dyDescent="0.2">
      <c r="A3814">
        <v>19</v>
      </c>
      <c r="B3814">
        <v>619</v>
      </c>
      <c r="C3814">
        <v>1479</v>
      </c>
      <c r="D3814">
        <v>0.36712474804740358</v>
      </c>
    </row>
    <row r="3815" spans="1:4" x14ac:dyDescent="0.2">
      <c r="A3815">
        <v>19</v>
      </c>
      <c r="B3815">
        <v>620</v>
      </c>
      <c r="C3815">
        <v>943</v>
      </c>
      <c r="D3815">
        <v>0.50747060190090709</v>
      </c>
    </row>
    <row r="3816" spans="1:4" x14ac:dyDescent="0.2">
      <c r="A3816">
        <v>19</v>
      </c>
      <c r="B3816">
        <v>621</v>
      </c>
      <c r="C3816">
        <v>1085</v>
      </c>
      <c r="D3816">
        <v>0.48863429153517579</v>
      </c>
    </row>
    <row r="3817" spans="1:4" x14ac:dyDescent="0.2">
      <c r="A3817">
        <v>19</v>
      </c>
      <c r="B3817">
        <v>622</v>
      </c>
      <c r="C3817">
        <v>305</v>
      </c>
      <c r="D3817">
        <v>0.92327901959527603</v>
      </c>
    </row>
    <row r="3818" spans="1:4" x14ac:dyDescent="0.2">
      <c r="A3818">
        <v>19</v>
      </c>
      <c r="B3818">
        <v>623</v>
      </c>
      <c r="C3818">
        <v>850</v>
      </c>
      <c r="D3818">
        <v>0.3446497663638452</v>
      </c>
    </row>
    <row r="3819" spans="1:4" x14ac:dyDescent="0.2">
      <c r="A3819">
        <v>19</v>
      </c>
      <c r="B3819">
        <v>624</v>
      </c>
      <c r="C3819">
        <v>1109</v>
      </c>
      <c r="D3819">
        <v>0.42362839311610218</v>
      </c>
    </row>
    <row r="3820" spans="1:4" x14ac:dyDescent="0.2">
      <c r="A3820">
        <v>19</v>
      </c>
      <c r="B3820">
        <v>625</v>
      </c>
      <c r="C3820">
        <v>1041</v>
      </c>
      <c r="D3820">
        <v>0.51995257631088332</v>
      </c>
    </row>
    <row r="3821" spans="1:4" x14ac:dyDescent="0.2">
      <c r="A3821">
        <v>19</v>
      </c>
      <c r="B3821">
        <v>626</v>
      </c>
      <c r="C3821">
        <v>990</v>
      </c>
      <c r="D3821">
        <v>0.44982255782466818</v>
      </c>
    </row>
    <row r="3822" spans="1:4" x14ac:dyDescent="0.2">
      <c r="A3822">
        <v>19</v>
      </c>
      <c r="B3822">
        <v>627</v>
      </c>
      <c r="C3822">
        <v>1024</v>
      </c>
      <c r="D3822">
        <v>0.54272714297129254</v>
      </c>
    </row>
    <row r="3823" spans="1:4" x14ac:dyDescent="0.2">
      <c r="A3823">
        <v>19</v>
      </c>
      <c r="B3823">
        <v>628</v>
      </c>
      <c r="C3823">
        <v>915</v>
      </c>
      <c r="D3823">
        <v>0.35367444240717572</v>
      </c>
    </row>
    <row r="3824" spans="1:4" x14ac:dyDescent="0.2">
      <c r="A3824">
        <v>19</v>
      </c>
      <c r="B3824">
        <v>629</v>
      </c>
      <c r="C3824">
        <v>1124</v>
      </c>
      <c r="D3824">
        <v>0.51582440532715657</v>
      </c>
    </row>
    <row r="3825" spans="1:4" x14ac:dyDescent="0.2">
      <c r="A3825">
        <v>19</v>
      </c>
      <c r="B3825">
        <v>630</v>
      </c>
      <c r="C3825">
        <v>1268</v>
      </c>
      <c r="D3825">
        <v>0.52920135572600258</v>
      </c>
    </row>
    <row r="3826" spans="1:4" x14ac:dyDescent="0.2">
      <c r="A3826">
        <v>19</v>
      </c>
      <c r="B3826">
        <v>631</v>
      </c>
      <c r="C3826">
        <v>984</v>
      </c>
      <c r="D3826">
        <v>0.34185298245776569</v>
      </c>
    </row>
    <row r="3827" spans="1:4" x14ac:dyDescent="0.2">
      <c r="A3827">
        <v>19</v>
      </c>
      <c r="B3827">
        <v>632</v>
      </c>
      <c r="C3827">
        <v>1099</v>
      </c>
      <c r="D3827">
        <v>0.44140245311047699</v>
      </c>
    </row>
    <row r="3828" spans="1:4" x14ac:dyDescent="0.2">
      <c r="A3828">
        <v>19</v>
      </c>
      <c r="B3828">
        <v>633</v>
      </c>
      <c r="C3828">
        <v>1119</v>
      </c>
      <c r="D3828">
        <v>0.5153696357552251</v>
      </c>
    </row>
    <row r="3829" spans="1:4" x14ac:dyDescent="0.2">
      <c r="A3829">
        <v>19</v>
      </c>
      <c r="B3829">
        <v>634</v>
      </c>
      <c r="C3829">
        <v>1360</v>
      </c>
      <c r="D3829">
        <v>0.48894180441073259</v>
      </c>
    </row>
    <row r="3830" spans="1:4" x14ac:dyDescent="0.2">
      <c r="A3830">
        <v>19</v>
      </c>
      <c r="B3830">
        <v>635</v>
      </c>
      <c r="C3830">
        <v>989</v>
      </c>
      <c r="D3830">
        <v>0.4328556617040859</v>
      </c>
    </row>
    <row r="3831" spans="1:4" x14ac:dyDescent="0.2">
      <c r="A3831">
        <v>19</v>
      </c>
      <c r="B3831">
        <v>636</v>
      </c>
      <c r="C3831">
        <v>937</v>
      </c>
      <c r="D3831">
        <v>0.39344528815576763</v>
      </c>
    </row>
    <row r="3832" spans="1:4" x14ac:dyDescent="0.2">
      <c r="A3832">
        <v>19</v>
      </c>
      <c r="B3832">
        <v>637</v>
      </c>
      <c r="C3832">
        <v>913</v>
      </c>
      <c r="D3832">
        <v>0.61826316539548065</v>
      </c>
    </row>
    <row r="3833" spans="1:4" x14ac:dyDescent="0.2">
      <c r="A3833">
        <v>19</v>
      </c>
      <c r="B3833">
        <v>638</v>
      </c>
      <c r="C3833">
        <v>848</v>
      </c>
      <c r="D3833">
        <v>0.65142743648752666</v>
      </c>
    </row>
    <row r="3834" spans="1:4" x14ac:dyDescent="0.2">
      <c r="A3834">
        <v>19</v>
      </c>
      <c r="B3834">
        <v>639</v>
      </c>
      <c r="C3834">
        <v>793</v>
      </c>
      <c r="D3834">
        <v>0.62151984147736328</v>
      </c>
    </row>
    <row r="3835" spans="1:4" x14ac:dyDescent="0.2">
      <c r="A3835">
        <v>19</v>
      </c>
      <c r="B3835">
        <v>640</v>
      </c>
      <c r="C3835">
        <v>765</v>
      </c>
      <c r="D3835">
        <v>0.75330047410406809</v>
      </c>
    </row>
    <row r="3836" spans="1:4" x14ac:dyDescent="0.2">
      <c r="A3836">
        <v>19</v>
      </c>
      <c r="B3836">
        <v>641</v>
      </c>
      <c r="C3836">
        <v>542</v>
      </c>
      <c r="D3836">
        <v>0.79509497833096998</v>
      </c>
    </row>
    <row r="3837" spans="1:4" x14ac:dyDescent="0.2">
      <c r="A3837">
        <v>19</v>
      </c>
      <c r="B3837">
        <v>642</v>
      </c>
      <c r="C3837">
        <v>440</v>
      </c>
      <c r="D3837">
        <v>0.8513102335601459</v>
      </c>
    </row>
    <row r="3838" spans="1:4" x14ac:dyDescent="0.2">
      <c r="A3838">
        <v>19</v>
      </c>
      <c r="B3838">
        <v>643</v>
      </c>
      <c r="C3838">
        <v>272</v>
      </c>
      <c r="D3838">
        <v>0.90943047392408205</v>
      </c>
    </row>
    <row r="3839" spans="1:4" x14ac:dyDescent="0.2">
      <c r="A3839">
        <v>19</v>
      </c>
      <c r="B3839">
        <v>644</v>
      </c>
      <c r="C3839">
        <v>225</v>
      </c>
      <c r="D3839">
        <v>0.93754464452521924</v>
      </c>
    </row>
    <row r="3840" spans="1:4" x14ac:dyDescent="0.2">
      <c r="A3840">
        <v>20</v>
      </c>
      <c r="B3840">
        <v>1</v>
      </c>
      <c r="C3840">
        <v>713</v>
      </c>
      <c r="D3840">
        <v>0.79270565781043356</v>
      </c>
    </row>
    <row r="3841" spans="1:4" x14ac:dyDescent="0.2">
      <c r="A3841">
        <v>20</v>
      </c>
      <c r="B3841">
        <v>2</v>
      </c>
      <c r="C3841">
        <v>476</v>
      </c>
      <c r="D3841">
        <v>0.82121242584431609</v>
      </c>
    </row>
    <row r="3842" spans="1:4" x14ac:dyDescent="0.2">
      <c r="A3842">
        <v>20</v>
      </c>
      <c r="B3842">
        <v>3</v>
      </c>
      <c r="C3842">
        <v>198</v>
      </c>
      <c r="D3842">
        <v>0.94067272527278545</v>
      </c>
    </row>
    <row r="3843" spans="1:4" x14ac:dyDescent="0.2">
      <c r="A3843">
        <v>20</v>
      </c>
      <c r="B3843">
        <v>4</v>
      </c>
      <c r="C3843">
        <v>1920</v>
      </c>
      <c r="D3843">
        <v>0.84105396628849061</v>
      </c>
    </row>
    <row r="3844" spans="1:4" x14ac:dyDescent="0.2">
      <c r="A3844">
        <v>20</v>
      </c>
      <c r="B3844">
        <v>5</v>
      </c>
      <c r="C3844">
        <v>54</v>
      </c>
      <c r="D3844">
        <v>0.96767283706020579</v>
      </c>
    </row>
    <row r="3845" spans="1:4" x14ac:dyDescent="0.2">
      <c r="A3845">
        <v>20</v>
      </c>
      <c r="B3845">
        <v>6</v>
      </c>
      <c r="C3845">
        <v>192</v>
      </c>
      <c r="D3845">
        <v>0.94248331409160124</v>
      </c>
    </row>
    <row r="3846" spans="1:4" x14ac:dyDescent="0.2">
      <c r="A3846">
        <v>20</v>
      </c>
      <c r="B3846">
        <v>7</v>
      </c>
      <c r="C3846">
        <v>1108</v>
      </c>
      <c r="D3846">
        <v>0.57735483220772743</v>
      </c>
    </row>
    <row r="3847" spans="1:4" x14ac:dyDescent="0.2">
      <c r="A3847">
        <v>20</v>
      </c>
      <c r="B3847">
        <v>8</v>
      </c>
      <c r="C3847">
        <v>95</v>
      </c>
      <c r="D3847">
        <v>0.9784006267825528</v>
      </c>
    </row>
    <row r="3848" spans="1:4" x14ac:dyDescent="0.2">
      <c r="A3848">
        <v>20</v>
      </c>
      <c r="B3848">
        <v>9</v>
      </c>
      <c r="C3848">
        <v>488</v>
      </c>
      <c r="D3848">
        <v>0.86742982346141684</v>
      </c>
    </row>
    <row r="3849" spans="1:4" x14ac:dyDescent="0.2">
      <c r="A3849">
        <v>20</v>
      </c>
      <c r="B3849">
        <v>10</v>
      </c>
      <c r="C3849">
        <v>801</v>
      </c>
      <c r="D3849">
        <v>0.52393887048616983</v>
      </c>
    </row>
    <row r="3850" spans="1:4" x14ac:dyDescent="0.2">
      <c r="A3850">
        <v>20</v>
      </c>
      <c r="B3850">
        <v>11</v>
      </c>
      <c r="C3850">
        <v>750</v>
      </c>
      <c r="D3850">
        <v>0.60215978881846888</v>
      </c>
    </row>
    <row r="3851" spans="1:4" x14ac:dyDescent="0.2">
      <c r="A3851">
        <v>20</v>
      </c>
      <c r="B3851">
        <v>12</v>
      </c>
      <c r="C3851">
        <v>871</v>
      </c>
      <c r="D3851">
        <v>0.35763479374263463</v>
      </c>
    </row>
    <row r="3852" spans="1:4" x14ac:dyDescent="0.2">
      <c r="A3852">
        <v>20</v>
      </c>
      <c r="B3852">
        <v>13</v>
      </c>
      <c r="C3852">
        <v>1245</v>
      </c>
      <c r="D3852">
        <v>0.51570752901552286</v>
      </c>
    </row>
    <row r="3853" spans="1:4" x14ac:dyDescent="0.2">
      <c r="A3853">
        <v>20</v>
      </c>
      <c r="B3853">
        <v>14</v>
      </c>
      <c r="C3853">
        <v>942</v>
      </c>
      <c r="D3853">
        <v>0.46098352096447881</v>
      </c>
    </row>
    <row r="3854" spans="1:4" x14ac:dyDescent="0.2">
      <c r="A3854">
        <v>20</v>
      </c>
      <c r="B3854">
        <v>15</v>
      </c>
      <c r="C3854">
        <v>908</v>
      </c>
      <c r="D3854">
        <v>0.4198938163438562</v>
      </c>
    </row>
    <row r="3855" spans="1:4" x14ac:dyDescent="0.2">
      <c r="A3855">
        <v>20</v>
      </c>
      <c r="B3855">
        <v>16</v>
      </c>
      <c r="C3855">
        <v>979</v>
      </c>
      <c r="D3855">
        <v>0.45122222994497602</v>
      </c>
    </row>
    <row r="3856" spans="1:4" x14ac:dyDescent="0.2">
      <c r="A3856">
        <v>20</v>
      </c>
      <c r="B3856">
        <v>17</v>
      </c>
      <c r="C3856">
        <v>843</v>
      </c>
      <c r="D3856">
        <v>0.65687968383629303</v>
      </c>
    </row>
    <row r="3857" spans="1:4" x14ac:dyDescent="0.2">
      <c r="A3857">
        <v>20</v>
      </c>
      <c r="B3857">
        <v>18</v>
      </c>
      <c r="C3857">
        <v>1140</v>
      </c>
      <c r="D3857">
        <v>0.54499884979263458</v>
      </c>
    </row>
    <row r="3858" spans="1:4" x14ac:dyDescent="0.2">
      <c r="A3858">
        <v>20</v>
      </c>
      <c r="B3858">
        <v>19</v>
      </c>
      <c r="C3858">
        <v>837</v>
      </c>
      <c r="D3858">
        <v>0.42178651049484062</v>
      </c>
    </row>
    <row r="3859" spans="1:4" x14ac:dyDescent="0.2">
      <c r="A3859">
        <v>20</v>
      </c>
      <c r="B3859">
        <v>20</v>
      </c>
      <c r="C3859">
        <v>472</v>
      </c>
      <c r="D3859">
        <v>0.70650373140224487</v>
      </c>
    </row>
    <row r="3860" spans="1:4" x14ac:dyDescent="0.2">
      <c r="A3860">
        <v>20</v>
      </c>
      <c r="B3860">
        <v>21</v>
      </c>
      <c r="C3860">
        <v>885</v>
      </c>
      <c r="D3860">
        <v>0.43877329301134488</v>
      </c>
    </row>
    <row r="3861" spans="1:4" x14ac:dyDescent="0.2">
      <c r="A3861">
        <v>20</v>
      </c>
      <c r="B3861">
        <v>22</v>
      </c>
      <c r="C3861">
        <v>877</v>
      </c>
      <c r="D3861">
        <v>0.34331332437055689</v>
      </c>
    </row>
    <row r="3862" spans="1:4" x14ac:dyDescent="0.2">
      <c r="A3862">
        <v>20</v>
      </c>
      <c r="B3862">
        <v>23</v>
      </c>
      <c r="C3862">
        <v>823</v>
      </c>
      <c r="D3862">
        <v>0.44375589079935052</v>
      </c>
    </row>
    <row r="3863" spans="1:4" x14ac:dyDescent="0.2">
      <c r="A3863">
        <v>20</v>
      </c>
      <c r="B3863">
        <v>24</v>
      </c>
      <c r="C3863">
        <v>883</v>
      </c>
      <c r="D3863">
        <v>0.43991496068025621</v>
      </c>
    </row>
    <row r="3864" spans="1:4" x14ac:dyDescent="0.2">
      <c r="A3864">
        <v>20</v>
      </c>
      <c r="B3864">
        <v>25</v>
      </c>
      <c r="C3864">
        <v>827</v>
      </c>
      <c r="D3864">
        <v>0.55363124508214034</v>
      </c>
    </row>
    <row r="3865" spans="1:4" x14ac:dyDescent="0.2">
      <c r="A3865">
        <v>20</v>
      </c>
      <c r="B3865">
        <v>26</v>
      </c>
      <c r="C3865">
        <v>2244</v>
      </c>
      <c r="D3865">
        <v>0.89499817304644858</v>
      </c>
    </row>
    <row r="3866" spans="1:4" x14ac:dyDescent="0.2">
      <c r="A3866">
        <v>20</v>
      </c>
      <c r="B3866">
        <v>27</v>
      </c>
      <c r="C3866">
        <v>1214</v>
      </c>
      <c r="D3866">
        <v>0.55649357140983102</v>
      </c>
    </row>
    <row r="3867" spans="1:4" x14ac:dyDescent="0.2">
      <c r="A3867">
        <v>20</v>
      </c>
      <c r="B3867">
        <v>28</v>
      </c>
      <c r="C3867">
        <v>1116</v>
      </c>
      <c r="D3867">
        <v>0.47747946698029797</v>
      </c>
    </row>
    <row r="3868" spans="1:4" x14ac:dyDescent="0.2">
      <c r="A3868">
        <v>20</v>
      </c>
      <c r="B3868">
        <v>29</v>
      </c>
      <c r="C3868">
        <v>1114</v>
      </c>
      <c r="D3868">
        <v>0.2143811205265074</v>
      </c>
    </row>
    <row r="3869" spans="1:4" x14ac:dyDescent="0.2">
      <c r="A3869">
        <v>20</v>
      </c>
      <c r="B3869">
        <v>30</v>
      </c>
      <c r="C3869">
        <v>860</v>
      </c>
      <c r="D3869">
        <v>0.49227373335070551</v>
      </c>
    </row>
    <row r="3870" spans="1:4" x14ac:dyDescent="0.2">
      <c r="A3870">
        <v>20</v>
      </c>
      <c r="B3870">
        <v>31</v>
      </c>
      <c r="C3870">
        <v>921</v>
      </c>
      <c r="D3870">
        <v>0.42939218634519738</v>
      </c>
    </row>
    <row r="3871" spans="1:4" x14ac:dyDescent="0.2">
      <c r="A3871">
        <v>20</v>
      </c>
      <c r="B3871">
        <v>32</v>
      </c>
      <c r="C3871">
        <v>969</v>
      </c>
      <c r="D3871">
        <v>0.2679138687263149</v>
      </c>
    </row>
    <row r="3872" spans="1:4" x14ac:dyDescent="0.2">
      <c r="A3872">
        <v>20</v>
      </c>
      <c r="B3872">
        <v>33</v>
      </c>
      <c r="C3872">
        <v>936</v>
      </c>
      <c r="D3872">
        <v>0.43458518496618259</v>
      </c>
    </row>
    <row r="3873" spans="1:4" x14ac:dyDescent="0.2">
      <c r="A3873">
        <v>20</v>
      </c>
      <c r="B3873">
        <v>34</v>
      </c>
      <c r="C3873">
        <v>877</v>
      </c>
      <c r="D3873">
        <v>0.55149246726724255</v>
      </c>
    </row>
    <row r="3874" spans="1:4" x14ac:dyDescent="0.2">
      <c r="A3874">
        <v>20</v>
      </c>
      <c r="B3874">
        <v>35</v>
      </c>
      <c r="C3874">
        <v>830</v>
      </c>
      <c r="D3874">
        <v>0.34022363752944568</v>
      </c>
    </row>
    <row r="3875" spans="1:4" x14ac:dyDescent="0.2">
      <c r="A3875">
        <v>20</v>
      </c>
      <c r="B3875">
        <v>36</v>
      </c>
      <c r="C3875">
        <v>628</v>
      </c>
      <c r="D3875">
        <v>0.49912997755280991</v>
      </c>
    </row>
    <row r="3876" spans="1:4" x14ac:dyDescent="0.2">
      <c r="A3876">
        <v>20</v>
      </c>
      <c r="B3876">
        <v>37</v>
      </c>
      <c r="C3876">
        <v>961</v>
      </c>
      <c r="D3876">
        <v>0.4070408596290746</v>
      </c>
    </row>
    <row r="3877" spans="1:4" x14ac:dyDescent="0.2">
      <c r="A3877">
        <v>20</v>
      </c>
      <c r="B3877">
        <v>38</v>
      </c>
      <c r="C3877">
        <v>881</v>
      </c>
      <c r="D3877">
        <v>0.37060402036031648</v>
      </c>
    </row>
    <row r="3878" spans="1:4" x14ac:dyDescent="0.2">
      <c r="A3878">
        <v>20</v>
      </c>
      <c r="B3878">
        <v>39</v>
      </c>
      <c r="C3878">
        <v>882</v>
      </c>
      <c r="D3878">
        <v>0.31414535342557898</v>
      </c>
    </row>
    <row r="3879" spans="1:4" x14ac:dyDescent="0.2">
      <c r="A3879">
        <v>20</v>
      </c>
      <c r="B3879">
        <v>40</v>
      </c>
      <c r="C3879">
        <v>969</v>
      </c>
      <c r="D3879">
        <v>0.33463937722309639</v>
      </c>
    </row>
    <row r="3880" spans="1:4" x14ac:dyDescent="0.2">
      <c r="A3880">
        <v>20</v>
      </c>
      <c r="B3880">
        <v>41</v>
      </c>
      <c r="C3880">
        <v>1072</v>
      </c>
      <c r="D3880">
        <v>0.4611450516425718</v>
      </c>
    </row>
    <row r="3881" spans="1:4" x14ac:dyDescent="0.2">
      <c r="A3881">
        <v>20</v>
      </c>
      <c r="B3881">
        <v>42</v>
      </c>
      <c r="C3881">
        <v>755</v>
      </c>
      <c r="D3881">
        <v>0.32922128520807759</v>
      </c>
    </row>
    <row r="3882" spans="1:4" x14ac:dyDescent="0.2">
      <c r="A3882">
        <v>20</v>
      </c>
      <c r="B3882">
        <v>43</v>
      </c>
      <c r="C3882">
        <v>1035</v>
      </c>
      <c r="D3882">
        <v>0.49497687809135948</v>
      </c>
    </row>
    <row r="3883" spans="1:4" x14ac:dyDescent="0.2">
      <c r="A3883">
        <v>20</v>
      </c>
      <c r="B3883">
        <v>44</v>
      </c>
      <c r="C3883">
        <v>999</v>
      </c>
      <c r="D3883">
        <v>0.5433610359786325</v>
      </c>
    </row>
    <row r="3884" spans="1:4" x14ac:dyDescent="0.2">
      <c r="A3884">
        <v>20</v>
      </c>
      <c r="B3884">
        <v>45</v>
      </c>
      <c r="C3884">
        <v>1047</v>
      </c>
      <c r="D3884">
        <v>0.5059359966959992</v>
      </c>
    </row>
    <row r="3885" spans="1:4" x14ac:dyDescent="0.2">
      <c r="A3885">
        <v>20</v>
      </c>
      <c r="B3885">
        <v>46</v>
      </c>
      <c r="C3885">
        <v>1209</v>
      </c>
      <c r="D3885">
        <v>0.4955478049402996</v>
      </c>
    </row>
    <row r="3886" spans="1:4" x14ac:dyDescent="0.2">
      <c r="A3886">
        <v>20</v>
      </c>
      <c r="B3886">
        <v>47</v>
      </c>
      <c r="C3886">
        <v>882</v>
      </c>
      <c r="D3886">
        <v>0.53281234867994487</v>
      </c>
    </row>
    <row r="3887" spans="1:4" x14ac:dyDescent="0.2">
      <c r="A3887">
        <v>20</v>
      </c>
      <c r="B3887">
        <v>48</v>
      </c>
      <c r="C3887">
        <v>853</v>
      </c>
      <c r="D3887">
        <v>0.40791830010812008</v>
      </c>
    </row>
    <row r="3888" spans="1:4" x14ac:dyDescent="0.2">
      <c r="A3888">
        <v>20</v>
      </c>
      <c r="B3888">
        <v>49</v>
      </c>
      <c r="C3888">
        <v>1188</v>
      </c>
      <c r="D3888">
        <v>0.51039331094088214</v>
      </c>
    </row>
    <row r="3889" spans="1:4" x14ac:dyDescent="0.2">
      <c r="A3889">
        <v>20</v>
      </c>
      <c r="B3889">
        <v>50</v>
      </c>
      <c r="C3889">
        <v>872</v>
      </c>
      <c r="D3889">
        <v>0.41628534561196889</v>
      </c>
    </row>
    <row r="3890" spans="1:4" x14ac:dyDescent="0.2">
      <c r="A3890">
        <v>20</v>
      </c>
      <c r="B3890">
        <v>51</v>
      </c>
      <c r="C3890">
        <v>842</v>
      </c>
      <c r="D3890">
        <v>0.29987223101893878</v>
      </c>
    </row>
    <row r="3891" spans="1:4" x14ac:dyDescent="0.2">
      <c r="A3891">
        <v>20</v>
      </c>
      <c r="B3891">
        <v>52</v>
      </c>
      <c r="C3891">
        <v>859</v>
      </c>
      <c r="D3891">
        <v>0.3800298504754811</v>
      </c>
    </row>
    <row r="3892" spans="1:4" x14ac:dyDescent="0.2">
      <c r="A3892">
        <v>20</v>
      </c>
      <c r="B3892">
        <v>53</v>
      </c>
      <c r="C3892">
        <v>876</v>
      </c>
      <c r="D3892">
        <v>0.31421575182898331</v>
      </c>
    </row>
    <row r="3893" spans="1:4" x14ac:dyDescent="0.2">
      <c r="A3893">
        <v>20</v>
      </c>
      <c r="B3893">
        <v>54</v>
      </c>
      <c r="C3893">
        <v>905</v>
      </c>
      <c r="D3893">
        <v>0.44715171740484749</v>
      </c>
    </row>
    <row r="3894" spans="1:4" x14ac:dyDescent="0.2">
      <c r="A3894">
        <v>20</v>
      </c>
      <c r="B3894">
        <v>55</v>
      </c>
      <c r="C3894">
        <v>56</v>
      </c>
      <c r="D3894">
        <v>0.92509908603082058</v>
      </c>
    </row>
    <row r="3895" spans="1:4" x14ac:dyDescent="0.2">
      <c r="A3895">
        <v>20</v>
      </c>
      <c r="B3895">
        <v>56</v>
      </c>
      <c r="C3895">
        <v>697</v>
      </c>
      <c r="D3895">
        <v>0.3089412249830385</v>
      </c>
    </row>
    <row r="3896" spans="1:4" x14ac:dyDescent="0.2">
      <c r="A3896">
        <v>20</v>
      </c>
      <c r="B3896">
        <v>57</v>
      </c>
      <c r="C3896">
        <v>1133</v>
      </c>
      <c r="D3896">
        <v>0.52314998410711033</v>
      </c>
    </row>
    <row r="3897" spans="1:4" x14ac:dyDescent="0.2">
      <c r="A3897">
        <v>20</v>
      </c>
      <c r="B3897">
        <v>58</v>
      </c>
      <c r="C3897">
        <v>1190</v>
      </c>
      <c r="D3897">
        <v>0.48110238840344283</v>
      </c>
    </row>
    <row r="3898" spans="1:4" x14ac:dyDescent="0.2">
      <c r="A3898">
        <v>20</v>
      </c>
      <c r="B3898">
        <v>59</v>
      </c>
      <c r="C3898">
        <v>963</v>
      </c>
      <c r="D3898">
        <v>0.46529888703902189</v>
      </c>
    </row>
    <row r="3899" spans="1:4" x14ac:dyDescent="0.2">
      <c r="A3899">
        <v>20</v>
      </c>
      <c r="B3899">
        <v>60</v>
      </c>
      <c r="C3899">
        <v>836</v>
      </c>
      <c r="D3899">
        <v>0.3660328473344745</v>
      </c>
    </row>
    <row r="3900" spans="1:4" x14ac:dyDescent="0.2">
      <c r="A3900">
        <v>20</v>
      </c>
      <c r="B3900">
        <v>61</v>
      </c>
      <c r="C3900">
        <v>546</v>
      </c>
      <c r="D3900">
        <v>0.68848303770537433</v>
      </c>
    </row>
    <row r="3901" spans="1:4" x14ac:dyDescent="0.2">
      <c r="A3901">
        <v>20</v>
      </c>
      <c r="B3901">
        <v>62</v>
      </c>
      <c r="C3901">
        <v>990</v>
      </c>
      <c r="D3901">
        <v>0.55592553942032152</v>
      </c>
    </row>
    <row r="3902" spans="1:4" x14ac:dyDescent="0.2">
      <c r="A3902">
        <v>20</v>
      </c>
      <c r="B3902">
        <v>63</v>
      </c>
      <c r="C3902">
        <v>881</v>
      </c>
      <c r="D3902">
        <v>0.34764396992852298</v>
      </c>
    </row>
    <row r="3903" spans="1:4" x14ac:dyDescent="0.2">
      <c r="A3903">
        <v>20</v>
      </c>
      <c r="B3903">
        <v>64</v>
      </c>
      <c r="C3903">
        <v>1073</v>
      </c>
      <c r="D3903">
        <v>0.48101202621286587</v>
      </c>
    </row>
    <row r="3904" spans="1:4" x14ac:dyDescent="0.2">
      <c r="A3904">
        <v>20</v>
      </c>
      <c r="B3904">
        <v>65</v>
      </c>
      <c r="C3904">
        <v>1057</v>
      </c>
      <c r="D3904">
        <v>0.4973567490046425</v>
      </c>
    </row>
    <row r="3905" spans="1:4" x14ac:dyDescent="0.2">
      <c r="A3905">
        <v>20</v>
      </c>
      <c r="B3905">
        <v>66</v>
      </c>
      <c r="C3905">
        <v>758</v>
      </c>
      <c r="D3905">
        <v>0.44325558499540058</v>
      </c>
    </row>
    <row r="3906" spans="1:4" x14ac:dyDescent="0.2">
      <c r="A3906">
        <v>20</v>
      </c>
      <c r="B3906">
        <v>67</v>
      </c>
      <c r="C3906">
        <v>972</v>
      </c>
      <c r="D3906">
        <v>0.47497819951210768</v>
      </c>
    </row>
    <row r="3907" spans="1:4" x14ac:dyDescent="0.2">
      <c r="A3907">
        <v>20</v>
      </c>
      <c r="B3907">
        <v>68</v>
      </c>
      <c r="C3907">
        <v>1391</v>
      </c>
      <c r="D3907">
        <v>0.54019926787407413</v>
      </c>
    </row>
    <row r="3908" spans="1:4" x14ac:dyDescent="0.2">
      <c r="A3908">
        <v>20</v>
      </c>
      <c r="B3908">
        <v>69</v>
      </c>
      <c r="C3908">
        <v>963</v>
      </c>
      <c r="D3908">
        <v>0.2279733420951647</v>
      </c>
    </row>
    <row r="3909" spans="1:4" x14ac:dyDescent="0.2">
      <c r="A3909">
        <v>20</v>
      </c>
      <c r="B3909">
        <v>70</v>
      </c>
      <c r="C3909">
        <v>2059</v>
      </c>
      <c r="D3909">
        <v>0.86104068926349331</v>
      </c>
    </row>
    <row r="3910" spans="1:4" x14ac:dyDescent="0.2">
      <c r="A3910">
        <v>20</v>
      </c>
      <c r="B3910">
        <v>71</v>
      </c>
      <c r="C3910">
        <v>862</v>
      </c>
      <c r="D3910">
        <v>0.41919805075558703</v>
      </c>
    </row>
    <row r="3911" spans="1:4" x14ac:dyDescent="0.2">
      <c r="A3911">
        <v>20</v>
      </c>
      <c r="B3911">
        <v>72</v>
      </c>
      <c r="C3911">
        <v>1066</v>
      </c>
      <c r="D3911">
        <v>0.49920654767195782</v>
      </c>
    </row>
    <row r="3912" spans="1:4" x14ac:dyDescent="0.2">
      <c r="A3912">
        <v>20</v>
      </c>
      <c r="B3912">
        <v>73</v>
      </c>
      <c r="C3912">
        <v>1209</v>
      </c>
      <c r="D3912">
        <v>0.34465118306789139</v>
      </c>
    </row>
    <row r="3913" spans="1:4" x14ac:dyDescent="0.2">
      <c r="A3913">
        <v>20</v>
      </c>
      <c r="B3913">
        <v>74</v>
      </c>
      <c r="C3913">
        <v>980</v>
      </c>
      <c r="D3913">
        <v>0.41270216581005631</v>
      </c>
    </row>
    <row r="3914" spans="1:4" x14ac:dyDescent="0.2">
      <c r="A3914">
        <v>20</v>
      </c>
      <c r="B3914">
        <v>75</v>
      </c>
      <c r="C3914">
        <v>1141</v>
      </c>
      <c r="D3914">
        <v>0.47295475836271522</v>
      </c>
    </row>
    <row r="3915" spans="1:4" x14ac:dyDescent="0.2">
      <c r="A3915">
        <v>20</v>
      </c>
      <c r="B3915">
        <v>76</v>
      </c>
      <c r="C3915">
        <v>1156</v>
      </c>
      <c r="D3915">
        <v>0.61222118263325154</v>
      </c>
    </row>
    <row r="3916" spans="1:4" x14ac:dyDescent="0.2">
      <c r="A3916">
        <v>20</v>
      </c>
      <c r="B3916">
        <v>77</v>
      </c>
      <c r="C3916">
        <v>1054</v>
      </c>
      <c r="D3916">
        <v>0.31762693152768667</v>
      </c>
    </row>
    <row r="3917" spans="1:4" x14ac:dyDescent="0.2">
      <c r="A3917">
        <v>20</v>
      </c>
      <c r="B3917">
        <v>78</v>
      </c>
      <c r="C3917">
        <v>961</v>
      </c>
      <c r="D3917">
        <v>0.52213788799089378</v>
      </c>
    </row>
    <row r="3918" spans="1:4" x14ac:dyDescent="0.2">
      <c r="A3918">
        <v>20</v>
      </c>
      <c r="B3918">
        <v>79</v>
      </c>
      <c r="C3918">
        <v>1090</v>
      </c>
      <c r="D3918">
        <v>0.60535426615548638</v>
      </c>
    </row>
    <row r="3919" spans="1:4" x14ac:dyDescent="0.2">
      <c r="A3919">
        <v>20</v>
      </c>
      <c r="B3919">
        <v>80</v>
      </c>
      <c r="C3919">
        <v>1234</v>
      </c>
      <c r="D3919">
        <v>0.44690572015516139</v>
      </c>
    </row>
    <row r="3920" spans="1:4" x14ac:dyDescent="0.2">
      <c r="A3920">
        <v>20</v>
      </c>
      <c r="B3920">
        <v>81</v>
      </c>
      <c r="C3920">
        <v>1291</v>
      </c>
      <c r="D3920">
        <v>0.6823975349350746</v>
      </c>
    </row>
    <row r="3921" spans="1:4" x14ac:dyDescent="0.2">
      <c r="A3921">
        <v>20</v>
      </c>
      <c r="B3921">
        <v>82</v>
      </c>
      <c r="C3921">
        <v>1166</v>
      </c>
      <c r="D3921">
        <v>0.55678951798277798</v>
      </c>
    </row>
    <row r="3922" spans="1:4" x14ac:dyDescent="0.2">
      <c r="A3922">
        <v>20</v>
      </c>
      <c r="B3922">
        <v>83</v>
      </c>
      <c r="C3922">
        <v>962</v>
      </c>
      <c r="D3922">
        <v>0.49449245383124102</v>
      </c>
    </row>
    <row r="3923" spans="1:4" x14ac:dyDescent="0.2">
      <c r="A3923">
        <v>20</v>
      </c>
      <c r="B3923">
        <v>84</v>
      </c>
      <c r="C3923">
        <v>999</v>
      </c>
      <c r="D3923">
        <v>0.37325212357744181</v>
      </c>
    </row>
    <row r="3924" spans="1:4" x14ac:dyDescent="0.2">
      <c r="A3924">
        <v>20</v>
      </c>
      <c r="B3924">
        <v>85</v>
      </c>
      <c r="C3924">
        <v>857</v>
      </c>
      <c r="D3924">
        <v>0.43623280932648389</v>
      </c>
    </row>
    <row r="3925" spans="1:4" x14ac:dyDescent="0.2">
      <c r="A3925">
        <v>20</v>
      </c>
      <c r="B3925">
        <v>86</v>
      </c>
      <c r="C3925">
        <v>1244</v>
      </c>
      <c r="D3925">
        <v>0.64993376050558638</v>
      </c>
    </row>
    <row r="3926" spans="1:4" x14ac:dyDescent="0.2">
      <c r="A3926">
        <v>20</v>
      </c>
      <c r="B3926">
        <v>87</v>
      </c>
      <c r="C3926">
        <v>1175</v>
      </c>
      <c r="D3926">
        <v>0.48300352382895861</v>
      </c>
    </row>
    <row r="3927" spans="1:4" x14ac:dyDescent="0.2">
      <c r="A3927">
        <v>20</v>
      </c>
      <c r="B3927">
        <v>88</v>
      </c>
      <c r="C3927">
        <v>801</v>
      </c>
      <c r="D3927">
        <v>0.54420648548988315</v>
      </c>
    </row>
    <row r="3928" spans="1:4" x14ac:dyDescent="0.2">
      <c r="A3928">
        <v>20</v>
      </c>
      <c r="B3928">
        <v>89</v>
      </c>
      <c r="C3928">
        <v>940</v>
      </c>
      <c r="D3928">
        <v>0.36484260891721387</v>
      </c>
    </row>
    <row r="3929" spans="1:4" x14ac:dyDescent="0.2">
      <c r="A3929">
        <v>20</v>
      </c>
      <c r="B3929">
        <v>90</v>
      </c>
      <c r="C3929">
        <v>950</v>
      </c>
      <c r="D3929">
        <v>0.4236668514569974</v>
      </c>
    </row>
    <row r="3930" spans="1:4" x14ac:dyDescent="0.2">
      <c r="A3930">
        <v>20</v>
      </c>
      <c r="B3930">
        <v>91</v>
      </c>
      <c r="C3930">
        <v>1457</v>
      </c>
      <c r="D3930">
        <v>0.51547444809821719</v>
      </c>
    </row>
    <row r="3931" spans="1:4" x14ac:dyDescent="0.2">
      <c r="A3931">
        <v>20</v>
      </c>
      <c r="B3931">
        <v>92</v>
      </c>
      <c r="C3931">
        <v>1167</v>
      </c>
      <c r="D3931">
        <v>0.43785990027732169</v>
      </c>
    </row>
    <row r="3932" spans="1:4" x14ac:dyDescent="0.2">
      <c r="A3932">
        <v>20</v>
      </c>
      <c r="B3932">
        <v>93</v>
      </c>
      <c r="C3932">
        <v>1052</v>
      </c>
      <c r="D3932">
        <v>0.52114086883242994</v>
      </c>
    </row>
    <row r="3933" spans="1:4" x14ac:dyDescent="0.2">
      <c r="A3933">
        <v>20</v>
      </c>
      <c r="B3933">
        <v>94</v>
      </c>
      <c r="C3933">
        <v>845</v>
      </c>
      <c r="D3933">
        <v>0.4838544172414232</v>
      </c>
    </row>
    <row r="3934" spans="1:4" x14ac:dyDescent="0.2">
      <c r="A3934">
        <v>20</v>
      </c>
      <c r="B3934">
        <v>95</v>
      </c>
      <c r="C3934">
        <v>991</v>
      </c>
      <c r="D3934">
        <v>0.2938827996278941</v>
      </c>
    </row>
    <row r="3935" spans="1:4" x14ac:dyDescent="0.2">
      <c r="A3935">
        <v>20</v>
      </c>
      <c r="B3935">
        <v>96</v>
      </c>
      <c r="C3935">
        <v>1427</v>
      </c>
      <c r="D3935">
        <v>0.42912431885293112</v>
      </c>
    </row>
    <row r="3936" spans="1:4" x14ac:dyDescent="0.2">
      <c r="A3936">
        <v>20</v>
      </c>
      <c r="B3936">
        <v>97</v>
      </c>
      <c r="C3936">
        <v>977</v>
      </c>
      <c r="D3936">
        <v>0.50428093705437305</v>
      </c>
    </row>
    <row r="3937" spans="1:4" x14ac:dyDescent="0.2">
      <c r="A3937">
        <v>20</v>
      </c>
      <c r="B3937">
        <v>98</v>
      </c>
      <c r="C3937">
        <v>1072</v>
      </c>
      <c r="D3937">
        <v>0.4600540744822767</v>
      </c>
    </row>
    <row r="3938" spans="1:4" x14ac:dyDescent="0.2">
      <c r="A3938">
        <v>20</v>
      </c>
      <c r="B3938">
        <v>99</v>
      </c>
      <c r="C3938">
        <v>1233</v>
      </c>
      <c r="D3938">
        <v>0.51679336931634801</v>
      </c>
    </row>
    <row r="3939" spans="1:4" x14ac:dyDescent="0.2">
      <c r="A3939">
        <v>20</v>
      </c>
      <c r="B3939">
        <v>100</v>
      </c>
      <c r="C3939">
        <v>1139</v>
      </c>
      <c r="D3939">
        <v>0.44224249001737309</v>
      </c>
    </row>
    <row r="3940" spans="1:4" x14ac:dyDescent="0.2">
      <c r="A3940">
        <v>20</v>
      </c>
      <c r="B3940">
        <v>101</v>
      </c>
      <c r="C3940">
        <v>943</v>
      </c>
      <c r="D3940">
        <v>0.29844811399149129</v>
      </c>
    </row>
    <row r="3941" spans="1:4" x14ac:dyDescent="0.2">
      <c r="A3941">
        <v>20</v>
      </c>
      <c r="B3941">
        <v>102</v>
      </c>
      <c r="C3941">
        <v>1342</v>
      </c>
      <c r="D3941">
        <v>0.52285186689478147</v>
      </c>
    </row>
    <row r="3942" spans="1:4" x14ac:dyDescent="0.2">
      <c r="A3942">
        <v>20</v>
      </c>
      <c r="B3942">
        <v>103</v>
      </c>
      <c r="C3942">
        <v>826</v>
      </c>
      <c r="D3942">
        <v>0.14374711895856379</v>
      </c>
    </row>
    <row r="3943" spans="1:4" x14ac:dyDescent="0.2">
      <c r="A3943">
        <v>20</v>
      </c>
      <c r="B3943">
        <v>104</v>
      </c>
      <c r="C3943">
        <v>1483</v>
      </c>
      <c r="D3943">
        <v>0.51008125821454187</v>
      </c>
    </row>
    <row r="3944" spans="1:4" x14ac:dyDescent="0.2">
      <c r="A3944">
        <v>20</v>
      </c>
      <c r="B3944">
        <v>105</v>
      </c>
      <c r="C3944">
        <v>1217</v>
      </c>
      <c r="D3944">
        <v>0.47823269702654359</v>
      </c>
    </row>
    <row r="3945" spans="1:4" x14ac:dyDescent="0.2">
      <c r="A3945">
        <v>20</v>
      </c>
      <c r="B3945">
        <v>106</v>
      </c>
      <c r="C3945">
        <v>898</v>
      </c>
      <c r="D3945">
        <v>0.2679903243955124</v>
      </c>
    </row>
    <row r="3946" spans="1:4" x14ac:dyDescent="0.2">
      <c r="A3946">
        <v>20</v>
      </c>
      <c r="B3946">
        <v>107</v>
      </c>
      <c r="C3946">
        <v>1027</v>
      </c>
      <c r="D3946">
        <v>0.48376517701230148</v>
      </c>
    </row>
    <row r="3947" spans="1:4" x14ac:dyDescent="0.2">
      <c r="A3947">
        <v>20</v>
      </c>
      <c r="B3947">
        <v>108</v>
      </c>
      <c r="C3947">
        <v>815</v>
      </c>
      <c r="D3947">
        <v>0.38421299859825991</v>
      </c>
    </row>
    <row r="3948" spans="1:4" x14ac:dyDescent="0.2">
      <c r="A3948">
        <v>20</v>
      </c>
      <c r="B3948">
        <v>109</v>
      </c>
      <c r="C3948">
        <v>1193</v>
      </c>
      <c r="D3948">
        <v>0.53514896289900726</v>
      </c>
    </row>
    <row r="3949" spans="1:4" x14ac:dyDescent="0.2">
      <c r="A3949">
        <v>20</v>
      </c>
      <c r="B3949">
        <v>110</v>
      </c>
      <c r="C3949">
        <v>942</v>
      </c>
      <c r="D3949">
        <v>0.3282390342906491</v>
      </c>
    </row>
    <row r="3950" spans="1:4" x14ac:dyDescent="0.2">
      <c r="A3950">
        <v>20</v>
      </c>
      <c r="B3950">
        <v>111</v>
      </c>
      <c r="C3950">
        <v>1126</v>
      </c>
      <c r="D3950">
        <v>0.59563853631558927</v>
      </c>
    </row>
    <row r="3951" spans="1:4" x14ac:dyDescent="0.2">
      <c r="A3951">
        <v>20</v>
      </c>
      <c r="B3951">
        <v>112</v>
      </c>
      <c r="C3951">
        <v>696</v>
      </c>
      <c r="D3951">
        <v>0.290793604658453</v>
      </c>
    </row>
    <row r="3952" spans="1:4" x14ac:dyDescent="0.2">
      <c r="A3952">
        <v>20</v>
      </c>
      <c r="B3952">
        <v>113</v>
      </c>
      <c r="C3952">
        <v>1124</v>
      </c>
      <c r="D3952">
        <v>0.47983691138275592</v>
      </c>
    </row>
    <row r="3953" spans="1:4" x14ac:dyDescent="0.2">
      <c r="A3953">
        <v>20</v>
      </c>
      <c r="B3953">
        <v>114</v>
      </c>
      <c r="C3953">
        <v>1131</v>
      </c>
      <c r="D3953">
        <v>0.48675671477480342</v>
      </c>
    </row>
    <row r="3954" spans="1:4" x14ac:dyDescent="0.2">
      <c r="A3954">
        <v>20</v>
      </c>
      <c r="B3954">
        <v>115</v>
      </c>
      <c r="C3954">
        <v>1008</v>
      </c>
      <c r="D3954">
        <v>0.51234495321675333</v>
      </c>
    </row>
    <row r="3955" spans="1:4" x14ac:dyDescent="0.2">
      <c r="A3955">
        <v>20</v>
      </c>
      <c r="B3955">
        <v>116</v>
      </c>
      <c r="C3955">
        <v>1108</v>
      </c>
      <c r="D3955">
        <v>0.33659601540868261</v>
      </c>
    </row>
    <row r="3956" spans="1:4" x14ac:dyDescent="0.2">
      <c r="A3956">
        <v>20</v>
      </c>
      <c r="B3956">
        <v>117</v>
      </c>
      <c r="C3956">
        <v>1043</v>
      </c>
      <c r="D3956">
        <v>0.55304999873652172</v>
      </c>
    </row>
    <row r="3957" spans="1:4" x14ac:dyDescent="0.2">
      <c r="A3957">
        <v>20</v>
      </c>
      <c r="B3957">
        <v>118</v>
      </c>
      <c r="C3957">
        <v>1192</v>
      </c>
      <c r="D3957">
        <v>0.5233322718602279</v>
      </c>
    </row>
    <row r="3958" spans="1:4" x14ac:dyDescent="0.2">
      <c r="A3958">
        <v>20</v>
      </c>
      <c r="B3958">
        <v>119</v>
      </c>
      <c r="C3958">
        <v>902</v>
      </c>
      <c r="D3958">
        <v>0.3893298343366004</v>
      </c>
    </row>
    <row r="3959" spans="1:4" x14ac:dyDescent="0.2">
      <c r="A3959">
        <v>20</v>
      </c>
      <c r="B3959">
        <v>120</v>
      </c>
      <c r="C3959">
        <v>959</v>
      </c>
      <c r="D3959">
        <v>0.484351509185176</v>
      </c>
    </row>
    <row r="3960" spans="1:4" x14ac:dyDescent="0.2">
      <c r="A3960">
        <v>20</v>
      </c>
      <c r="B3960">
        <v>121</v>
      </c>
      <c r="C3960">
        <v>910</v>
      </c>
      <c r="D3960">
        <v>0.53868368788084908</v>
      </c>
    </row>
    <row r="3961" spans="1:4" x14ac:dyDescent="0.2">
      <c r="A3961">
        <v>20</v>
      </c>
      <c r="B3961">
        <v>122</v>
      </c>
      <c r="C3961">
        <v>968</v>
      </c>
      <c r="D3961">
        <v>0.45008736238737213</v>
      </c>
    </row>
    <row r="3962" spans="1:4" x14ac:dyDescent="0.2">
      <c r="A3962">
        <v>20</v>
      </c>
      <c r="B3962">
        <v>123</v>
      </c>
      <c r="C3962">
        <v>965</v>
      </c>
      <c r="D3962">
        <v>0.46163346653431758</v>
      </c>
    </row>
    <row r="3963" spans="1:4" x14ac:dyDescent="0.2">
      <c r="A3963">
        <v>20</v>
      </c>
      <c r="B3963">
        <v>124</v>
      </c>
      <c r="C3963">
        <v>1175</v>
      </c>
      <c r="D3963">
        <v>0.50371139697900191</v>
      </c>
    </row>
    <row r="3964" spans="1:4" x14ac:dyDescent="0.2">
      <c r="A3964">
        <v>20</v>
      </c>
      <c r="B3964">
        <v>125</v>
      </c>
      <c r="C3964">
        <v>1055</v>
      </c>
      <c r="D3964">
        <v>0.50910161483580485</v>
      </c>
    </row>
    <row r="3965" spans="1:4" x14ac:dyDescent="0.2">
      <c r="A3965">
        <v>20</v>
      </c>
      <c r="B3965">
        <v>126</v>
      </c>
      <c r="C3965">
        <v>1378</v>
      </c>
      <c r="D3965">
        <v>0.47643467376578241</v>
      </c>
    </row>
    <row r="3966" spans="1:4" x14ac:dyDescent="0.2">
      <c r="A3966">
        <v>20</v>
      </c>
      <c r="B3966">
        <v>127</v>
      </c>
      <c r="C3966">
        <v>1075</v>
      </c>
      <c r="D3966">
        <v>0.42713938617188091</v>
      </c>
    </row>
    <row r="3967" spans="1:4" x14ac:dyDescent="0.2">
      <c r="A3967">
        <v>20</v>
      </c>
      <c r="B3967">
        <v>128</v>
      </c>
      <c r="C3967">
        <v>1222</v>
      </c>
      <c r="D3967">
        <v>0.54420467239597892</v>
      </c>
    </row>
    <row r="3968" spans="1:4" x14ac:dyDescent="0.2">
      <c r="A3968">
        <v>20</v>
      </c>
      <c r="B3968">
        <v>129</v>
      </c>
      <c r="C3968">
        <v>1183</v>
      </c>
      <c r="D3968">
        <v>0.51479338480862713</v>
      </c>
    </row>
    <row r="3969" spans="1:4" x14ac:dyDescent="0.2">
      <c r="A3969">
        <v>20</v>
      </c>
      <c r="B3969">
        <v>130</v>
      </c>
      <c r="C3969">
        <v>915</v>
      </c>
      <c r="D3969">
        <v>0.1967084709878478</v>
      </c>
    </row>
    <row r="3970" spans="1:4" x14ac:dyDescent="0.2">
      <c r="A3970">
        <v>20</v>
      </c>
      <c r="B3970">
        <v>131</v>
      </c>
      <c r="C3970">
        <v>1075</v>
      </c>
      <c r="D3970">
        <v>0.51343927146455692</v>
      </c>
    </row>
    <row r="3971" spans="1:4" x14ac:dyDescent="0.2">
      <c r="A3971">
        <v>20</v>
      </c>
      <c r="B3971">
        <v>132</v>
      </c>
      <c r="C3971">
        <v>715</v>
      </c>
      <c r="D3971">
        <v>0.41433061890456852</v>
      </c>
    </row>
    <row r="3972" spans="1:4" x14ac:dyDescent="0.2">
      <c r="A3972">
        <v>20</v>
      </c>
      <c r="B3972">
        <v>133</v>
      </c>
      <c r="C3972">
        <v>897</v>
      </c>
      <c r="D3972">
        <v>0.50869886867504799</v>
      </c>
    </row>
    <row r="3973" spans="1:4" x14ac:dyDescent="0.2">
      <c r="A3973">
        <v>20</v>
      </c>
      <c r="B3973">
        <v>134</v>
      </c>
      <c r="C3973">
        <v>935</v>
      </c>
      <c r="D3973">
        <v>0.52244613175253274</v>
      </c>
    </row>
    <row r="3974" spans="1:4" x14ac:dyDescent="0.2">
      <c r="A3974">
        <v>20</v>
      </c>
      <c r="B3974">
        <v>135</v>
      </c>
      <c r="C3974">
        <v>1134</v>
      </c>
      <c r="D3974">
        <v>0.50654853040433601</v>
      </c>
    </row>
    <row r="3975" spans="1:4" x14ac:dyDescent="0.2">
      <c r="A3975">
        <v>20</v>
      </c>
      <c r="B3975">
        <v>136</v>
      </c>
      <c r="C3975">
        <v>724</v>
      </c>
      <c r="D3975">
        <v>0.50643387397042483</v>
      </c>
    </row>
    <row r="3976" spans="1:4" x14ac:dyDescent="0.2">
      <c r="A3976">
        <v>20</v>
      </c>
      <c r="B3976">
        <v>137</v>
      </c>
      <c r="C3976">
        <v>1163</v>
      </c>
      <c r="D3976">
        <v>0.52628713023395279</v>
      </c>
    </row>
    <row r="3977" spans="1:4" x14ac:dyDescent="0.2">
      <c r="A3977">
        <v>20</v>
      </c>
      <c r="B3977">
        <v>138</v>
      </c>
      <c r="C3977">
        <v>867</v>
      </c>
      <c r="D3977">
        <v>0.37212043269533202</v>
      </c>
    </row>
    <row r="3978" spans="1:4" x14ac:dyDescent="0.2">
      <c r="A3978">
        <v>20</v>
      </c>
      <c r="B3978">
        <v>139</v>
      </c>
      <c r="C3978">
        <v>949</v>
      </c>
      <c r="D3978">
        <v>0.41076797168572349</v>
      </c>
    </row>
    <row r="3979" spans="1:4" x14ac:dyDescent="0.2">
      <c r="A3979">
        <v>20</v>
      </c>
      <c r="B3979">
        <v>140</v>
      </c>
      <c r="C3979">
        <v>867</v>
      </c>
      <c r="D3979">
        <v>0.4241926021500067</v>
      </c>
    </row>
    <row r="3980" spans="1:4" x14ac:dyDescent="0.2">
      <c r="A3980">
        <v>20</v>
      </c>
      <c r="B3980">
        <v>141</v>
      </c>
      <c r="C3980">
        <v>702</v>
      </c>
      <c r="D3980">
        <v>0.41268155733441958</v>
      </c>
    </row>
    <row r="3981" spans="1:4" x14ac:dyDescent="0.2">
      <c r="A3981">
        <v>20</v>
      </c>
      <c r="B3981">
        <v>142</v>
      </c>
      <c r="C3981">
        <v>953</v>
      </c>
      <c r="D3981">
        <v>0.3934889442075572</v>
      </c>
    </row>
    <row r="3982" spans="1:4" x14ac:dyDescent="0.2">
      <c r="A3982">
        <v>20</v>
      </c>
      <c r="B3982">
        <v>143</v>
      </c>
      <c r="C3982">
        <v>914</v>
      </c>
      <c r="D3982">
        <v>0.34850585216558028</v>
      </c>
    </row>
    <row r="3983" spans="1:4" x14ac:dyDescent="0.2">
      <c r="A3983">
        <v>20</v>
      </c>
      <c r="B3983">
        <v>144</v>
      </c>
      <c r="C3983">
        <v>1036</v>
      </c>
      <c r="D3983">
        <v>0.49044665351296302</v>
      </c>
    </row>
    <row r="3984" spans="1:4" x14ac:dyDescent="0.2">
      <c r="A3984">
        <v>20</v>
      </c>
      <c r="B3984">
        <v>145</v>
      </c>
      <c r="C3984">
        <v>984</v>
      </c>
      <c r="D3984">
        <v>0.27263957675753497</v>
      </c>
    </row>
    <row r="3985" spans="1:4" x14ac:dyDescent="0.2">
      <c r="A3985">
        <v>20</v>
      </c>
      <c r="B3985">
        <v>146</v>
      </c>
      <c r="C3985">
        <v>826</v>
      </c>
      <c r="D3985">
        <v>0.3724371713526104</v>
      </c>
    </row>
    <row r="3986" spans="1:4" x14ac:dyDescent="0.2">
      <c r="A3986">
        <v>20</v>
      </c>
      <c r="B3986">
        <v>147</v>
      </c>
      <c r="C3986">
        <v>803</v>
      </c>
      <c r="D3986">
        <v>0.40907801260110238</v>
      </c>
    </row>
    <row r="3987" spans="1:4" x14ac:dyDescent="0.2">
      <c r="A3987">
        <v>20</v>
      </c>
      <c r="B3987">
        <v>148</v>
      </c>
      <c r="C3987">
        <v>852</v>
      </c>
      <c r="D3987">
        <v>0.5264222813589936</v>
      </c>
    </row>
    <row r="3988" spans="1:4" x14ac:dyDescent="0.2">
      <c r="A3988">
        <v>20</v>
      </c>
      <c r="B3988">
        <v>149</v>
      </c>
      <c r="C3988">
        <v>1025</v>
      </c>
      <c r="D3988">
        <v>0.2394455585774195</v>
      </c>
    </row>
    <row r="3989" spans="1:4" x14ac:dyDescent="0.2">
      <c r="A3989">
        <v>20</v>
      </c>
      <c r="B3989">
        <v>150</v>
      </c>
      <c r="C3989">
        <v>822</v>
      </c>
      <c r="D3989">
        <v>0.45362138455203138</v>
      </c>
    </row>
    <row r="3990" spans="1:4" x14ac:dyDescent="0.2">
      <c r="A3990">
        <v>20</v>
      </c>
      <c r="B3990">
        <v>151</v>
      </c>
      <c r="C3990">
        <v>827</v>
      </c>
      <c r="D3990">
        <v>0.48433265787756041</v>
      </c>
    </row>
    <row r="3991" spans="1:4" x14ac:dyDescent="0.2">
      <c r="A3991">
        <v>20</v>
      </c>
      <c r="B3991">
        <v>152</v>
      </c>
      <c r="C3991">
        <v>838</v>
      </c>
      <c r="D3991">
        <v>0.41171639602795629</v>
      </c>
    </row>
    <row r="3992" spans="1:4" x14ac:dyDescent="0.2">
      <c r="A3992">
        <v>20</v>
      </c>
      <c r="B3992">
        <v>153</v>
      </c>
      <c r="C3992">
        <v>1019</v>
      </c>
      <c r="D3992">
        <v>0.45568588979592978</v>
      </c>
    </row>
    <row r="3993" spans="1:4" x14ac:dyDescent="0.2">
      <c r="A3993">
        <v>20</v>
      </c>
      <c r="B3993">
        <v>154</v>
      </c>
      <c r="C3993">
        <v>869</v>
      </c>
      <c r="D3993">
        <v>0.38092193674993657</v>
      </c>
    </row>
    <row r="3994" spans="1:4" x14ac:dyDescent="0.2">
      <c r="A3994">
        <v>20</v>
      </c>
      <c r="B3994">
        <v>155</v>
      </c>
      <c r="C3994">
        <v>949</v>
      </c>
      <c r="D3994">
        <v>0.3572743393982295</v>
      </c>
    </row>
    <row r="3995" spans="1:4" x14ac:dyDescent="0.2">
      <c r="A3995">
        <v>20</v>
      </c>
      <c r="B3995">
        <v>156</v>
      </c>
      <c r="C3995">
        <v>1169</v>
      </c>
      <c r="D3995">
        <v>0.29349098251022321</v>
      </c>
    </row>
    <row r="3996" spans="1:4" x14ac:dyDescent="0.2">
      <c r="A3996">
        <v>20</v>
      </c>
      <c r="B3996">
        <v>157</v>
      </c>
      <c r="C3996">
        <v>827</v>
      </c>
      <c r="D3996">
        <v>0.42099363207289781</v>
      </c>
    </row>
    <row r="3997" spans="1:4" x14ac:dyDescent="0.2">
      <c r="A3997">
        <v>20</v>
      </c>
      <c r="B3997">
        <v>158</v>
      </c>
      <c r="C3997">
        <v>956</v>
      </c>
      <c r="D3997">
        <v>0.40232853109902877</v>
      </c>
    </row>
    <row r="3998" spans="1:4" x14ac:dyDescent="0.2">
      <c r="A3998">
        <v>20</v>
      </c>
      <c r="B3998">
        <v>159</v>
      </c>
      <c r="C3998">
        <v>979</v>
      </c>
      <c r="D3998">
        <v>0.47884240681618478</v>
      </c>
    </row>
    <row r="3999" spans="1:4" x14ac:dyDescent="0.2">
      <c r="A3999">
        <v>20</v>
      </c>
      <c r="B3999">
        <v>160</v>
      </c>
      <c r="C3999">
        <v>1229</v>
      </c>
      <c r="D3999">
        <v>0.47833019542449579</v>
      </c>
    </row>
    <row r="4000" spans="1:4" x14ac:dyDescent="0.2">
      <c r="A4000">
        <v>20</v>
      </c>
      <c r="B4000">
        <v>161</v>
      </c>
      <c r="C4000">
        <v>1440</v>
      </c>
      <c r="D4000">
        <v>0.4959124244516066</v>
      </c>
    </row>
    <row r="4001" spans="1:4" x14ac:dyDescent="0.2">
      <c r="A4001">
        <v>20</v>
      </c>
      <c r="B4001">
        <v>162</v>
      </c>
      <c r="C4001">
        <v>677</v>
      </c>
      <c r="D4001">
        <v>0.81393801378107011</v>
      </c>
    </row>
    <row r="4002" spans="1:4" x14ac:dyDescent="0.2">
      <c r="A4002">
        <v>20</v>
      </c>
      <c r="B4002">
        <v>163</v>
      </c>
      <c r="C4002">
        <v>948</v>
      </c>
      <c r="D4002">
        <v>0.36417456303363011</v>
      </c>
    </row>
    <row r="4003" spans="1:4" x14ac:dyDescent="0.2">
      <c r="A4003">
        <v>20</v>
      </c>
      <c r="B4003">
        <v>164</v>
      </c>
      <c r="C4003">
        <v>881</v>
      </c>
      <c r="D4003">
        <v>0.3673453869203101</v>
      </c>
    </row>
    <row r="4004" spans="1:4" x14ac:dyDescent="0.2">
      <c r="A4004">
        <v>20</v>
      </c>
      <c r="B4004">
        <v>165</v>
      </c>
      <c r="C4004">
        <v>1060</v>
      </c>
      <c r="D4004">
        <v>0.2485513436485382</v>
      </c>
    </row>
    <row r="4005" spans="1:4" x14ac:dyDescent="0.2">
      <c r="A4005">
        <v>20</v>
      </c>
      <c r="B4005">
        <v>166</v>
      </c>
      <c r="C4005">
        <v>1121</v>
      </c>
      <c r="D4005">
        <v>0.50022238491589044</v>
      </c>
    </row>
    <row r="4006" spans="1:4" x14ac:dyDescent="0.2">
      <c r="A4006">
        <v>20</v>
      </c>
      <c r="B4006">
        <v>167</v>
      </c>
      <c r="C4006">
        <v>1029</v>
      </c>
      <c r="D4006">
        <v>0.42748453574411832</v>
      </c>
    </row>
    <row r="4007" spans="1:4" x14ac:dyDescent="0.2">
      <c r="A4007">
        <v>20</v>
      </c>
      <c r="B4007">
        <v>168</v>
      </c>
      <c r="C4007">
        <v>1246</v>
      </c>
      <c r="D4007">
        <v>0.34913571046819802</v>
      </c>
    </row>
    <row r="4008" spans="1:4" x14ac:dyDescent="0.2">
      <c r="A4008">
        <v>20</v>
      </c>
      <c r="B4008">
        <v>169</v>
      </c>
      <c r="C4008">
        <v>1183</v>
      </c>
      <c r="D4008">
        <v>0.52285730824756926</v>
      </c>
    </row>
    <row r="4009" spans="1:4" x14ac:dyDescent="0.2">
      <c r="A4009">
        <v>20</v>
      </c>
      <c r="B4009">
        <v>170</v>
      </c>
      <c r="C4009">
        <v>1089</v>
      </c>
      <c r="D4009">
        <v>0.51112176895627393</v>
      </c>
    </row>
    <row r="4010" spans="1:4" x14ac:dyDescent="0.2">
      <c r="A4010">
        <v>20</v>
      </c>
      <c r="B4010">
        <v>171</v>
      </c>
      <c r="C4010">
        <v>1192</v>
      </c>
      <c r="D4010">
        <v>0.28598997205381571</v>
      </c>
    </row>
    <row r="4011" spans="1:4" x14ac:dyDescent="0.2">
      <c r="A4011">
        <v>20</v>
      </c>
      <c r="B4011">
        <v>172</v>
      </c>
      <c r="C4011">
        <v>2230</v>
      </c>
      <c r="D4011">
        <v>0.91583511901357761</v>
      </c>
    </row>
    <row r="4012" spans="1:4" x14ac:dyDescent="0.2">
      <c r="A4012">
        <v>20</v>
      </c>
      <c r="B4012">
        <v>173</v>
      </c>
      <c r="C4012">
        <v>992</v>
      </c>
      <c r="D4012">
        <v>0.4322808008325093</v>
      </c>
    </row>
    <row r="4013" spans="1:4" x14ac:dyDescent="0.2">
      <c r="A4013">
        <v>20</v>
      </c>
      <c r="B4013">
        <v>174</v>
      </c>
      <c r="C4013">
        <v>1112</v>
      </c>
      <c r="D4013">
        <v>0.57932793202190491</v>
      </c>
    </row>
    <row r="4014" spans="1:4" x14ac:dyDescent="0.2">
      <c r="A4014">
        <v>20</v>
      </c>
      <c r="B4014">
        <v>175</v>
      </c>
      <c r="C4014">
        <v>1320</v>
      </c>
      <c r="D4014">
        <v>0.59585568808219336</v>
      </c>
    </row>
    <row r="4015" spans="1:4" x14ac:dyDescent="0.2">
      <c r="A4015">
        <v>20</v>
      </c>
      <c r="B4015">
        <v>176</v>
      </c>
      <c r="C4015">
        <v>814</v>
      </c>
      <c r="D4015">
        <v>0.41540641662521538</v>
      </c>
    </row>
    <row r="4016" spans="1:4" x14ac:dyDescent="0.2">
      <c r="A4016">
        <v>20</v>
      </c>
      <c r="B4016">
        <v>177</v>
      </c>
      <c r="C4016">
        <v>1052</v>
      </c>
      <c r="D4016">
        <v>0.458274648443318</v>
      </c>
    </row>
    <row r="4017" spans="1:4" x14ac:dyDescent="0.2">
      <c r="A4017">
        <v>20</v>
      </c>
      <c r="B4017">
        <v>178</v>
      </c>
      <c r="C4017">
        <v>806</v>
      </c>
      <c r="D4017">
        <v>0.51963644549130483</v>
      </c>
    </row>
    <row r="4018" spans="1:4" x14ac:dyDescent="0.2">
      <c r="A4018">
        <v>20</v>
      </c>
      <c r="B4018">
        <v>179</v>
      </c>
      <c r="C4018">
        <v>1132</v>
      </c>
      <c r="D4018">
        <v>0.40842803238941588</v>
      </c>
    </row>
    <row r="4019" spans="1:4" x14ac:dyDescent="0.2">
      <c r="A4019">
        <v>20</v>
      </c>
      <c r="B4019">
        <v>180</v>
      </c>
      <c r="C4019">
        <v>1262</v>
      </c>
      <c r="D4019">
        <v>0.54017807954023178</v>
      </c>
    </row>
    <row r="4020" spans="1:4" x14ac:dyDescent="0.2">
      <c r="A4020">
        <v>20</v>
      </c>
      <c r="B4020">
        <v>181</v>
      </c>
      <c r="C4020">
        <v>822</v>
      </c>
      <c r="D4020">
        <v>0.407118333109657</v>
      </c>
    </row>
    <row r="4021" spans="1:4" x14ac:dyDescent="0.2">
      <c r="A4021">
        <v>20</v>
      </c>
      <c r="B4021">
        <v>182</v>
      </c>
      <c r="C4021">
        <v>1019</v>
      </c>
      <c r="D4021">
        <v>0.56568195903373908</v>
      </c>
    </row>
    <row r="4022" spans="1:4" x14ac:dyDescent="0.2">
      <c r="A4022">
        <v>20</v>
      </c>
      <c r="B4022">
        <v>183</v>
      </c>
      <c r="C4022">
        <v>1071</v>
      </c>
      <c r="D4022">
        <v>0.2341277631267194</v>
      </c>
    </row>
    <row r="4023" spans="1:4" x14ac:dyDescent="0.2">
      <c r="A4023">
        <v>20</v>
      </c>
      <c r="B4023">
        <v>184</v>
      </c>
      <c r="C4023">
        <v>5</v>
      </c>
      <c r="D4023">
        <v>0.78709126243529304</v>
      </c>
    </row>
    <row r="4024" spans="1:4" x14ac:dyDescent="0.2">
      <c r="A4024">
        <v>20</v>
      </c>
      <c r="B4024">
        <v>185</v>
      </c>
      <c r="C4024">
        <v>1098</v>
      </c>
      <c r="D4024">
        <v>0.54947725158049077</v>
      </c>
    </row>
    <row r="4025" spans="1:4" x14ac:dyDescent="0.2">
      <c r="A4025">
        <v>20</v>
      </c>
      <c r="B4025">
        <v>186</v>
      </c>
      <c r="C4025">
        <v>1103</v>
      </c>
      <c r="D4025">
        <v>0.53296024490333105</v>
      </c>
    </row>
    <row r="4026" spans="1:4" x14ac:dyDescent="0.2">
      <c r="A4026">
        <v>20</v>
      </c>
      <c r="B4026">
        <v>187</v>
      </c>
      <c r="C4026">
        <v>1063</v>
      </c>
      <c r="D4026">
        <v>0.4063647770422546</v>
      </c>
    </row>
    <row r="4027" spans="1:4" x14ac:dyDescent="0.2">
      <c r="A4027">
        <v>20</v>
      </c>
      <c r="B4027">
        <v>188</v>
      </c>
      <c r="C4027">
        <v>1241</v>
      </c>
      <c r="D4027">
        <v>0.56767752368952595</v>
      </c>
    </row>
    <row r="4028" spans="1:4" x14ac:dyDescent="0.2">
      <c r="A4028">
        <v>20</v>
      </c>
      <c r="B4028">
        <v>189</v>
      </c>
      <c r="C4028">
        <v>1308</v>
      </c>
      <c r="D4028">
        <v>0.65432168191174256</v>
      </c>
    </row>
    <row r="4029" spans="1:4" x14ac:dyDescent="0.2">
      <c r="A4029">
        <v>20</v>
      </c>
      <c r="B4029">
        <v>190</v>
      </c>
      <c r="C4029">
        <v>929</v>
      </c>
      <c r="D4029">
        <v>0.4625753768782937</v>
      </c>
    </row>
    <row r="4030" spans="1:4" x14ac:dyDescent="0.2">
      <c r="A4030">
        <v>20</v>
      </c>
      <c r="B4030">
        <v>191</v>
      </c>
      <c r="C4030">
        <v>1137</v>
      </c>
      <c r="D4030">
        <v>0.52518123952302875</v>
      </c>
    </row>
    <row r="4031" spans="1:4" x14ac:dyDescent="0.2">
      <c r="A4031">
        <v>20</v>
      </c>
      <c r="B4031">
        <v>192</v>
      </c>
      <c r="C4031">
        <v>874</v>
      </c>
      <c r="D4031">
        <v>0.32192261316456278</v>
      </c>
    </row>
    <row r="4032" spans="1:4" x14ac:dyDescent="0.2">
      <c r="A4032">
        <v>20</v>
      </c>
      <c r="B4032">
        <v>193</v>
      </c>
      <c r="C4032">
        <v>1042</v>
      </c>
      <c r="D4032">
        <v>0.46768753317206641</v>
      </c>
    </row>
    <row r="4033" spans="1:4" x14ac:dyDescent="0.2">
      <c r="A4033">
        <v>20</v>
      </c>
      <c r="B4033">
        <v>194</v>
      </c>
      <c r="C4033">
        <v>1064</v>
      </c>
      <c r="D4033">
        <v>0.55482148315468005</v>
      </c>
    </row>
    <row r="4034" spans="1:4" x14ac:dyDescent="0.2">
      <c r="A4034">
        <v>20</v>
      </c>
      <c r="B4034">
        <v>195</v>
      </c>
      <c r="C4034">
        <v>1228</v>
      </c>
      <c r="D4034">
        <v>0.51044726642589644</v>
      </c>
    </row>
    <row r="4035" spans="1:4" x14ac:dyDescent="0.2">
      <c r="A4035">
        <v>20</v>
      </c>
      <c r="B4035">
        <v>196</v>
      </c>
      <c r="C4035">
        <v>1025</v>
      </c>
      <c r="D4035">
        <v>0.3410554899459578</v>
      </c>
    </row>
    <row r="4036" spans="1:4" x14ac:dyDescent="0.2">
      <c r="A4036">
        <v>20</v>
      </c>
      <c r="B4036">
        <v>197</v>
      </c>
      <c r="C4036">
        <v>793</v>
      </c>
      <c r="D4036">
        <v>0.45635861743892148</v>
      </c>
    </row>
    <row r="4037" spans="1:4" x14ac:dyDescent="0.2">
      <c r="A4037">
        <v>20</v>
      </c>
      <c r="B4037">
        <v>198</v>
      </c>
      <c r="C4037">
        <v>1012</v>
      </c>
      <c r="D4037">
        <v>0.39068948078001231</v>
      </c>
    </row>
    <row r="4038" spans="1:4" x14ac:dyDescent="0.2">
      <c r="A4038">
        <v>20</v>
      </c>
      <c r="B4038">
        <v>199</v>
      </c>
      <c r="C4038">
        <v>822</v>
      </c>
      <c r="D4038">
        <v>0.23835941821393089</v>
      </c>
    </row>
    <row r="4039" spans="1:4" x14ac:dyDescent="0.2">
      <c r="A4039">
        <v>20</v>
      </c>
      <c r="B4039">
        <v>200</v>
      </c>
      <c r="C4039">
        <v>1239</v>
      </c>
      <c r="D4039">
        <v>0.50575920725415624</v>
      </c>
    </row>
    <row r="4040" spans="1:4" x14ac:dyDescent="0.2">
      <c r="A4040">
        <v>20</v>
      </c>
      <c r="B4040">
        <v>201</v>
      </c>
      <c r="C4040">
        <v>1038</v>
      </c>
      <c r="D4040">
        <v>0.51616158383307709</v>
      </c>
    </row>
    <row r="4041" spans="1:4" x14ac:dyDescent="0.2">
      <c r="A4041">
        <v>20</v>
      </c>
      <c r="B4041">
        <v>202</v>
      </c>
      <c r="C4041">
        <v>710</v>
      </c>
      <c r="D4041">
        <v>0.4260077928692117</v>
      </c>
    </row>
    <row r="4042" spans="1:4" x14ac:dyDescent="0.2">
      <c r="A4042">
        <v>20</v>
      </c>
      <c r="B4042">
        <v>203</v>
      </c>
      <c r="C4042">
        <v>1061</v>
      </c>
      <c r="D4042">
        <v>0.3788505942094067</v>
      </c>
    </row>
    <row r="4043" spans="1:4" x14ac:dyDescent="0.2">
      <c r="A4043">
        <v>20</v>
      </c>
      <c r="B4043">
        <v>204</v>
      </c>
      <c r="C4043">
        <v>1223</v>
      </c>
      <c r="D4043">
        <v>0.31337230730124771</v>
      </c>
    </row>
    <row r="4044" spans="1:4" x14ac:dyDescent="0.2">
      <c r="A4044">
        <v>20</v>
      </c>
      <c r="B4044">
        <v>205</v>
      </c>
      <c r="C4044">
        <v>1210</v>
      </c>
      <c r="D4044">
        <v>0.50927556503004701</v>
      </c>
    </row>
    <row r="4045" spans="1:4" x14ac:dyDescent="0.2">
      <c r="A4045">
        <v>20</v>
      </c>
      <c r="B4045">
        <v>206</v>
      </c>
      <c r="C4045">
        <v>657</v>
      </c>
      <c r="D4045">
        <v>0.50097389058187325</v>
      </c>
    </row>
    <row r="4046" spans="1:4" x14ac:dyDescent="0.2">
      <c r="A4046">
        <v>20</v>
      </c>
      <c r="B4046">
        <v>207</v>
      </c>
      <c r="C4046">
        <v>123</v>
      </c>
      <c r="D4046">
        <v>0.94510474194409344</v>
      </c>
    </row>
    <row r="4047" spans="1:4" x14ac:dyDescent="0.2">
      <c r="A4047">
        <v>20</v>
      </c>
      <c r="B4047">
        <v>208</v>
      </c>
      <c r="C4047">
        <v>844</v>
      </c>
      <c r="D4047">
        <v>0.43712870136742638</v>
      </c>
    </row>
    <row r="4048" spans="1:4" x14ac:dyDescent="0.2">
      <c r="A4048">
        <v>20</v>
      </c>
      <c r="B4048">
        <v>209</v>
      </c>
      <c r="C4048">
        <v>762</v>
      </c>
      <c r="D4048">
        <v>0.38677111265937109</v>
      </c>
    </row>
    <row r="4049" spans="1:4" x14ac:dyDescent="0.2">
      <c r="A4049">
        <v>20</v>
      </c>
      <c r="B4049">
        <v>210</v>
      </c>
      <c r="C4049">
        <v>1336</v>
      </c>
      <c r="D4049">
        <v>0.58342881892322973</v>
      </c>
    </row>
    <row r="4050" spans="1:4" x14ac:dyDescent="0.2">
      <c r="A4050">
        <v>20</v>
      </c>
      <c r="B4050">
        <v>211</v>
      </c>
      <c r="C4050">
        <v>941</v>
      </c>
      <c r="D4050">
        <v>0.39708299245664341</v>
      </c>
    </row>
    <row r="4051" spans="1:4" x14ac:dyDescent="0.2">
      <c r="A4051">
        <v>20</v>
      </c>
      <c r="B4051">
        <v>212</v>
      </c>
      <c r="C4051">
        <v>902</v>
      </c>
      <c r="D4051">
        <v>0.29887513542677308</v>
      </c>
    </row>
    <row r="4052" spans="1:4" x14ac:dyDescent="0.2">
      <c r="A4052">
        <v>20</v>
      </c>
      <c r="B4052">
        <v>213</v>
      </c>
      <c r="C4052">
        <v>942</v>
      </c>
      <c r="D4052">
        <v>0.33135223831976612</v>
      </c>
    </row>
    <row r="4053" spans="1:4" x14ac:dyDescent="0.2">
      <c r="A4053">
        <v>20</v>
      </c>
      <c r="B4053">
        <v>214</v>
      </c>
      <c r="C4053">
        <v>725</v>
      </c>
      <c r="D4053">
        <v>0.44543107408476329</v>
      </c>
    </row>
    <row r="4054" spans="1:4" x14ac:dyDescent="0.2">
      <c r="A4054">
        <v>20</v>
      </c>
      <c r="B4054">
        <v>215</v>
      </c>
      <c r="C4054">
        <v>1355</v>
      </c>
      <c r="D4054">
        <v>0.42153162033643649</v>
      </c>
    </row>
    <row r="4055" spans="1:4" x14ac:dyDescent="0.2">
      <c r="A4055">
        <v>20</v>
      </c>
      <c r="B4055">
        <v>216</v>
      </c>
      <c r="C4055">
        <v>1048</v>
      </c>
      <c r="D4055">
        <v>0.49415604053735118</v>
      </c>
    </row>
    <row r="4056" spans="1:4" x14ac:dyDescent="0.2">
      <c r="A4056">
        <v>20</v>
      </c>
      <c r="B4056">
        <v>217</v>
      </c>
      <c r="C4056">
        <v>974</v>
      </c>
      <c r="D4056">
        <v>0.56395900272871069</v>
      </c>
    </row>
    <row r="4057" spans="1:4" x14ac:dyDescent="0.2">
      <c r="A4057">
        <v>20</v>
      </c>
      <c r="B4057">
        <v>218</v>
      </c>
      <c r="C4057">
        <v>670</v>
      </c>
      <c r="D4057">
        <v>0.48929598672837199</v>
      </c>
    </row>
    <row r="4058" spans="1:4" x14ac:dyDescent="0.2">
      <c r="A4058">
        <v>20</v>
      </c>
      <c r="B4058">
        <v>219</v>
      </c>
      <c r="C4058">
        <v>780</v>
      </c>
      <c r="D4058">
        <v>0.46586656782873398</v>
      </c>
    </row>
    <row r="4059" spans="1:4" x14ac:dyDescent="0.2">
      <c r="A4059">
        <v>20</v>
      </c>
      <c r="B4059">
        <v>220</v>
      </c>
      <c r="C4059">
        <v>975</v>
      </c>
      <c r="D4059">
        <v>0.44003266002784391</v>
      </c>
    </row>
    <row r="4060" spans="1:4" x14ac:dyDescent="0.2">
      <c r="A4060">
        <v>20</v>
      </c>
      <c r="B4060">
        <v>221</v>
      </c>
      <c r="C4060">
        <v>852</v>
      </c>
      <c r="D4060">
        <v>0.42989201361172408</v>
      </c>
    </row>
    <row r="4061" spans="1:4" x14ac:dyDescent="0.2">
      <c r="A4061">
        <v>20</v>
      </c>
      <c r="B4061">
        <v>222</v>
      </c>
      <c r="C4061">
        <v>897</v>
      </c>
      <c r="D4061">
        <v>0.3757643018219109</v>
      </c>
    </row>
    <row r="4062" spans="1:4" x14ac:dyDescent="0.2">
      <c r="A4062">
        <v>20</v>
      </c>
      <c r="B4062">
        <v>223</v>
      </c>
      <c r="C4062">
        <v>944</v>
      </c>
      <c r="D4062">
        <v>0.48466234816728793</v>
      </c>
    </row>
    <row r="4063" spans="1:4" x14ac:dyDescent="0.2">
      <c r="A4063">
        <v>20</v>
      </c>
      <c r="B4063">
        <v>224</v>
      </c>
      <c r="C4063">
        <v>886</v>
      </c>
      <c r="D4063">
        <v>0.41526140046661508</v>
      </c>
    </row>
    <row r="4064" spans="1:4" x14ac:dyDescent="0.2">
      <c r="A4064">
        <v>20</v>
      </c>
      <c r="B4064">
        <v>225</v>
      </c>
      <c r="C4064">
        <v>936</v>
      </c>
      <c r="D4064">
        <v>0.39616683556989291</v>
      </c>
    </row>
    <row r="4065" spans="1:4" x14ac:dyDescent="0.2">
      <c r="A4065">
        <v>20</v>
      </c>
      <c r="B4065">
        <v>226</v>
      </c>
      <c r="C4065">
        <v>1245</v>
      </c>
      <c r="D4065">
        <v>0.45629713073000489</v>
      </c>
    </row>
    <row r="4066" spans="1:4" x14ac:dyDescent="0.2">
      <c r="A4066">
        <v>20</v>
      </c>
      <c r="B4066">
        <v>227</v>
      </c>
      <c r="C4066">
        <v>963</v>
      </c>
      <c r="D4066">
        <v>0.2290974644027885</v>
      </c>
    </row>
    <row r="4067" spans="1:4" x14ac:dyDescent="0.2">
      <c r="A4067">
        <v>20</v>
      </c>
      <c r="B4067">
        <v>228</v>
      </c>
      <c r="C4067">
        <v>1102</v>
      </c>
      <c r="D4067">
        <v>0.43889515362737008</v>
      </c>
    </row>
    <row r="4068" spans="1:4" x14ac:dyDescent="0.2">
      <c r="A4068">
        <v>20</v>
      </c>
      <c r="B4068">
        <v>229</v>
      </c>
      <c r="C4068">
        <v>883</v>
      </c>
      <c r="D4068">
        <v>0.52869308568013662</v>
      </c>
    </row>
    <row r="4069" spans="1:4" x14ac:dyDescent="0.2">
      <c r="A4069">
        <v>20</v>
      </c>
      <c r="B4069">
        <v>230</v>
      </c>
      <c r="C4069">
        <v>1277</v>
      </c>
      <c r="D4069">
        <v>0.5122652129072508</v>
      </c>
    </row>
    <row r="4070" spans="1:4" x14ac:dyDescent="0.2">
      <c r="A4070">
        <v>20</v>
      </c>
      <c r="B4070">
        <v>231</v>
      </c>
      <c r="C4070">
        <v>1216</v>
      </c>
      <c r="D4070">
        <v>0.39486758727441817</v>
      </c>
    </row>
    <row r="4071" spans="1:4" x14ac:dyDescent="0.2">
      <c r="A4071">
        <v>20</v>
      </c>
      <c r="B4071">
        <v>232</v>
      </c>
      <c r="C4071">
        <v>944</v>
      </c>
      <c r="D4071">
        <v>0.37480943740787259</v>
      </c>
    </row>
    <row r="4072" spans="1:4" x14ac:dyDescent="0.2">
      <c r="A4072">
        <v>20</v>
      </c>
      <c r="B4072">
        <v>233</v>
      </c>
      <c r="C4072">
        <v>1034</v>
      </c>
      <c r="D4072">
        <v>0.34390510703410188</v>
      </c>
    </row>
    <row r="4073" spans="1:4" x14ac:dyDescent="0.2">
      <c r="A4073">
        <v>20</v>
      </c>
      <c r="B4073">
        <v>234</v>
      </c>
      <c r="C4073">
        <v>899</v>
      </c>
      <c r="D4073">
        <v>0.36214889123505739</v>
      </c>
    </row>
    <row r="4074" spans="1:4" x14ac:dyDescent="0.2">
      <c r="A4074">
        <v>20</v>
      </c>
      <c r="B4074">
        <v>235</v>
      </c>
      <c r="C4074">
        <v>890</v>
      </c>
      <c r="D4074">
        <v>0.53552739654826542</v>
      </c>
    </row>
    <row r="4075" spans="1:4" x14ac:dyDescent="0.2">
      <c r="A4075">
        <v>20</v>
      </c>
      <c r="B4075">
        <v>236</v>
      </c>
      <c r="C4075">
        <v>1079</v>
      </c>
      <c r="D4075">
        <v>0.44136466667917762</v>
      </c>
    </row>
    <row r="4076" spans="1:4" x14ac:dyDescent="0.2">
      <c r="A4076">
        <v>20</v>
      </c>
      <c r="B4076">
        <v>237</v>
      </c>
      <c r="C4076">
        <v>1024</v>
      </c>
      <c r="D4076">
        <v>0.29451462940144568</v>
      </c>
    </row>
    <row r="4077" spans="1:4" x14ac:dyDescent="0.2">
      <c r="A4077">
        <v>20</v>
      </c>
      <c r="B4077">
        <v>238</v>
      </c>
      <c r="C4077">
        <v>1185</v>
      </c>
      <c r="D4077">
        <v>0.45787059756867349</v>
      </c>
    </row>
    <row r="4078" spans="1:4" x14ac:dyDescent="0.2">
      <c r="A4078">
        <v>20</v>
      </c>
      <c r="B4078">
        <v>239</v>
      </c>
      <c r="C4078">
        <v>965</v>
      </c>
      <c r="D4078">
        <v>0.4911894264242665</v>
      </c>
    </row>
    <row r="4079" spans="1:4" x14ac:dyDescent="0.2">
      <c r="A4079">
        <v>20</v>
      </c>
      <c r="B4079">
        <v>240</v>
      </c>
      <c r="C4079">
        <v>1249</v>
      </c>
      <c r="D4079">
        <v>0.47523966430377501</v>
      </c>
    </row>
    <row r="4080" spans="1:4" x14ac:dyDescent="0.2">
      <c r="A4080">
        <v>20</v>
      </c>
      <c r="B4080">
        <v>241</v>
      </c>
      <c r="C4080">
        <v>847</v>
      </c>
      <c r="D4080">
        <v>0.42808344759506561</v>
      </c>
    </row>
    <row r="4081" spans="1:4" x14ac:dyDescent="0.2">
      <c r="A4081">
        <v>20</v>
      </c>
      <c r="B4081">
        <v>242</v>
      </c>
      <c r="C4081">
        <v>945</v>
      </c>
      <c r="D4081">
        <v>0.4215563998153587</v>
      </c>
    </row>
    <row r="4082" spans="1:4" x14ac:dyDescent="0.2">
      <c r="A4082">
        <v>20</v>
      </c>
      <c r="B4082">
        <v>243</v>
      </c>
      <c r="C4082">
        <v>872</v>
      </c>
      <c r="D4082">
        <v>0.45216740439654141</v>
      </c>
    </row>
    <row r="4083" spans="1:4" x14ac:dyDescent="0.2">
      <c r="A4083">
        <v>20</v>
      </c>
      <c r="B4083">
        <v>244</v>
      </c>
      <c r="C4083">
        <v>739</v>
      </c>
      <c r="D4083">
        <v>0.41889622912471119</v>
      </c>
    </row>
    <row r="4084" spans="1:4" x14ac:dyDescent="0.2">
      <c r="A4084">
        <v>20</v>
      </c>
      <c r="B4084">
        <v>245</v>
      </c>
      <c r="C4084">
        <v>882</v>
      </c>
      <c r="D4084">
        <v>0.39407547514541391</v>
      </c>
    </row>
    <row r="4085" spans="1:4" x14ac:dyDescent="0.2">
      <c r="A4085">
        <v>20</v>
      </c>
      <c r="B4085">
        <v>246</v>
      </c>
      <c r="C4085">
        <v>957</v>
      </c>
      <c r="D4085">
        <v>0.46168984031887722</v>
      </c>
    </row>
    <row r="4086" spans="1:4" x14ac:dyDescent="0.2">
      <c r="A4086">
        <v>20</v>
      </c>
      <c r="B4086">
        <v>247</v>
      </c>
      <c r="C4086">
        <v>815</v>
      </c>
      <c r="D4086">
        <v>0.48873645202163291</v>
      </c>
    </row>
    <row r="4087" spans="1:4" x14ac:dyDescent="0.2">
      <c r="A4087">
        <v>20</v>
      </c>
      <c r="B4087">
        <v>248</v>
      </c>
      <c r="C4087">
        <v>1509</v>
      </c>
      <c r="D4087">
        <v>0.53062010304821028</v>
      </c>
    </row>
    <row r="4088" spans="1:4" x14ac:dyDescent="0.2">
      <c r="A4088">
        <v>20</v>
      </c>
      <c r="B4088">
        <v>249</v>
      </c>
      <c r="C4088">
        <v>1377</v>
      </c>
      <c r="D4088">
        <v>0.53955692898930385</v>
      </c>
    </row>
    <row r="4089" spans="1:4" x14ac:dyDescent="0.2">
      <c r="A4089">
        <v>20</v>
      </c>
      <c r="B4089">
        <v>250</v>
      </c>
      <c r="C4089">
        <v>2021</v>
      </c>
      <c r="D4089">
        <v>0.83784417092867403</v>
      </c>
    </row>
    <row r="4090" spans="1:4" x14ac:dyDescent="0.2">
      <c r="A4090">
        <v>20</v>
      </c>
      <c r="B4090">
        <v>251</v>
      </c>
      <c r="C4090">
        <v>1086</v>
      </c>
      <c r="D4090">
        <v>0.44318185458018539</v>
      </c>
    </row>
    <row r="4091" spans="1:4" x14ac:dyDescent="0.2">
      <c r="A4091">
        <v>20</v>
      </c>
      <c r="B4091">
        <v>252</v>
      </c>
      <c r="C4091">
        <v>899</v>
      </c>
      <c r="D4091">
        <v>0.32719404830179988</v>
      </c>
    </row>
    <row r="4092" spans="1:4" x14ac:dyDescent="0.2">
      <c r="A4092">
        <v>20</v>
      </c>
      <c r="B4092">
        <v>253</v>
      </c>
      <c r="C4092">
        <v>1060</v>
      </c>
      <c r="D4092">
        <v>0.51413334528814203</v>
      </c>
    </row>
    <row r="4093" spans="1:4" x14ac:dyDescent="0.2">
      <c r="A4093">
        <v>20</v>
      </c>
      <c r="B4093">
        <v>254</v>
      </c>
      <c r="C4093">
        <v>983</v>
      </c>
      <c r="D4093">
        <v>0.5364117464639776</v>
      </c>
    </row>
    <row r="4094" spans="1:4" x14ac:dyDescent="0.2">
      <c r="A4094">
        <v>20</v>
      </c>
      <c r="B4094">
        <v>255</v>
      </c>
      <c r="C4094">
        <v>897</v>
      </c>
      <c r="D4094">
        <v>0.31121431623597851</v>
      </c>
    </row>
    <row r="4095" spans="1:4" x14ac:dyDescent="0.2">
      <c r="A4095">
        <v>20</v>
      </c>
      <c r="B4095">
        <v>256</v>
      </c>
      <c r="C4095">
        <v>1055</v>
      </c>
      <c r="D4095">
        <v>0.4848228239295736</v>
      </c>
    </row>
    <row r="4096" spans="1:4" x14ac:dyDescent="0.2">
      <c r="A4096">
        <v>20</v>
      </c>
      <c r="B4096">
        <v>257</v>
      </c>
      <c r="C4096">
        <v>1499</v>
      </c>
      <c r="D4096">
        <v>0.59062785338040802</v>
      </c>
    </row>
    <row r="4097" spans="1:4" x14ac:dyDescent="0.2">
      <c r="A4097">
        <v>20</v>
      </c>
      <c r="B4097">
        <v>258</v>
      </c>
      <c r="C4097">
        <v>964</v>
      </c>
      <c r="D4097">
        <v>0.51151716802313929</v>
      </c>
    </row>
    <row r="4098" spans="1:4" x14ac:dyDescent="0.2">
      <c r="A4098">
        <v>20</v>
      </c>
      <c r="B4098">
        <v>259</v>
      </c>
      <c r="C4098">
        <v>1062</v>
      </c>
      <c r="D4098">
        <v>0.49435123678525877</v>
      </c>
    </row>
    <row r="4099" spans="1:4" x14ac:dyDescent="0.2">
      <c r="A4099">
        <v>20</v>
      </c>
      <c r="B4099">
        <v>260</v>
      </c>
      <c r="C4099">
        <v>783</v>
      </c>
      <c r="D4099">
        <v>0.38936169195428599</v>
      </c>
    </row>
    <row r="4100" spans="1:4" x14ac:dyDescent="0.2">
      <c r="A4100">
        <v>20</v>
      </c>
      <c r="B4100">
        <v>261</v>
      </c>
      <c r="C4100">
        <v>877</v>
      </c>
      <c r="D4100">
        <v>0.46522349689248921</v>
      </c>
    </row>
    <row r="4101" spans="1:4" x14ac:dyDescent="0.2">
      <c r="A4101">
        <v>20</v>
      </c>
      <c r="B4101">
        <v>262</v>
      </c>
      <c r="C4101">
        <v>875</v>
      </c>
      <c r="D4101">
        <v>0.49117718109458902</v>
      </c>
    </row>
    <row r="4102" spans="1:4" x14ac:dyDescent="0.2">
      <c r="A4102">
        <v>20</v>
      </c>
      <c r="B4102">
        <v>263</v>
      </c>
      <c r="C4102">
        <v>766</v>
      </c>
      <c r="D4102">
        <v>0.45449120413135469</v>
      </c>
    </row>
    <row r="4103" spans="1:4" x14ac:dyDescent="0.2">
      <c r="A4103">
        <v>20</v>
      </c>
      <c r="B4103">
        <v>264</v>
      </c>
      <c r="C4103">
        <v>1048</v>
      </c>
      <c r="D4103">
        <v>0.50882364687106041</v>
      </c>
    </row>
    <row r="4104" spans="1:4" x14ac:dyDescent="0.2">
      <c r="A4104">
        <v>20</v>
      </c>
      <c r="B4104">
        <v>265</v>
      </c>
      <c r="C4104">
        <v>806</v>
      </c>
      <c r="D4104">
        <v>0.53700574244402743</v>
      </c>
    </row>
    <row r="4105" spans="1:4" x14ac:dyDescent="0.2">
      <c r="A4105">
        <v>20</v>
      </c>
      <c r="B4105">
        <v>266</v>
      </c>
      <c r="C4105">
        <v>783</v>
      </c>
      <c r="D4105">
        <v>0.41279194919861789</v>
      </c>
    </row>
    <row r="4106" spans="1:4" x14ac:dyDescent="0.2">
      <c r="A4106">
        <v>20</v>
      </c>
      <c r="B4106">
        <v>267</v>
      </c>
      <c r="C4106">
        <v>1072</v>
      </c>
      <c r="D4106">
        <v>0.38272840942084801</v>
      </c>
    </row>
    <row r="4107" spans="1:4" x14ac:dyDescent="0.2">
      <c r="A4107">
        <v>20</v>
      </c>
      <c r="B4107">
        <v>268</v>
      </c>
      <c r="C4107">
        <v>886</v>
      </c>
      <c r="D4107">
        <v>0.4716636057896465</v>
      </c>
    </row>
    <row r="4108" spans="1:4" x14ac:dyDescent="0.2">
      <c r="A4108">
        <v>20</v>
      </c>
      <c r="B4108">
        <v>269</v>
      </c>
      <c r="C4108">
        <v>1192</v>
      </c>
      <c r="D4108">
        <v>0.37731416311116162</v>
      </c>
    </row>
    <row r="4109" spans="1:4" x14ac:dyDescent="0.2">
      <c r="A4109">
        <v>20</v>
      </c>
      <c r="B4109">
        <v>270</v>
      </c>
      <c r="C4109">
        <v>1083</v>
      </c>
      <c r="D4109">
        <v>0.48383410136411747</v>
      </c>
    </row>
    <row r="4110" spans="1:4" x14ac:dyDescent="0.2">
      <c r="A4110">
        <v>20</v>
      </c>
      <c r="B4110">
        <v>271</v>
      </c>
      <c r="C4110">
        <v>1271</v>
      </c>
      <c r="D4110">
        <v>0.53677872273894056</v>
      </c>
    </row>
    <row r="4111" spans="1:4" x14ac:dyDescent="0.2">
      <c r="A4111">
        <v>20</v>
      </c>
      <c r="B4111">
        <v>272</v>
      </c>
      <c r="C4111">
        <v>988</v>
      </c>
      <c r="D4111">
        <v>0.3842878859194257</v>
      </c>
    </row>
    <row r="4112" spans="1:4" x14ac:dyDescent="0.2">
      <c r="A4112">
        <v>20</v>
      </c>
      <c r="B4112">
        <v>273</v>
      </c>
      <c r="C4112">
        <v>940</v>
      </c>
      <c r="D4112">
        <v>0.54682008863650056</v>
      </c>
    </row>
    <row r="4113" spans="1:4" x14ac:dyDescent="0.2">
      <c r="A4113">
        <v>20</v>
      </c>
      <c r="B4113">
        <v>274</v>
      </c>
      <c r="C4113">
        <v>937</v>
      </c>
      <c r="D4113">
        <v>0.40660426318483689</v>
      </c>
    </row>
    <row r="4114" spans="1:4" x14ac:dyDescent="0.2">
      <c r="A4114">
        <v>20</v>
      </c>
      <c r="B4114">
        <v>275</v>
      </c>
      <c r="C4114">
        <v>969</v>
      </c>
      <c r="D4114">
        <v>0.23912412470417779</v>
      </c>
    </row>
    <row r="4115" spans="1:4" x14ac:dyDescent="0.2">
      <c r="A4115">
        <v>20</v>
      </c>
      <c r="B4115">
        <v>276</v>
      </c>
      <c r="C4115">
        <v>1420</v>
      </c>
      <c r="D4115">
        <v>0.4917867626234021</v>
      </c>
    </row>
    <row r="4116" spans="1:4" x14ac:dyDescent="0.2">
      <c r="A4116">
        <v>20</v>
      </c>
      <c r="B4116">
        <v>277</v>
      </c>
      <c r="C4116">
        <v>778</v>
      </c>
      <c r="D4116">
        <v>0.44109539460499009</v>
      </c>
    </row>
    <row r="4117" spans="1:4" x14ac:dyDescent="0.2">
      <c r="A4117">
        <v>20</v>
      </c>
      <c r="B4117">
        <v>278</v>
      </c>
      <c r="C4117">
        <v>1241</v>
      </c>
      <c r="D4117">
        <v>0.50602353699409941</v>
      </c>
    </row>
    <row r="4118" spans="1:4" x14ac:dyDescent="0.2">
      <c r="A4118">
        <v>20</v>
      </c>
      <c r="B4118">
        <v>279</v>
      </c>
      <c r="C4118">
        <v>1160</v>
      </c>
      <c r="D4118">
        <v>0.4796417485394765</v>
      </c>
    </row>
    <row r="4119" spans="1:4" x14ac:dyDescent="0.2">
      <c r="A4119">
        <v>20</v>
      </c>
      <c r="B4119">
        <v>280</v>
      </c>
      <c r="C4119">
        <v>921</v>
      </c>
      <c r="D4119">
        <v>0.42416609543595279</v>
      </c>
    </row>
    <row r="4120" spans="1:4" x14ac:dyDescent="0.2">
      <c r="A4120">
        <v>20</v>
      </c>
      <c r="B4120">
        <v>281</v>
      </c>
      <c r="C4120">
        <v>1207</v>
      </c>
      <c r="D4120">
        <v>0.54881639727743237</v>
      </c>
    </row>
    <row r="4121" spans="1:4" x14ac:dyDescent="0.2">
      <c r="A4121">
        <v>20</v>
      </c>
      <c r="B4121">
        <v>282</v>
      </c>
      <c r="C4121">
        <v>1193</v>
      </c>
      <c r="D4121">
        <v>0.52232833686545344</v>
      </c>
    </row>
    <row r="4122" spans="1:4" x14ac:dyDescent="0.2">
      <c r="A4122">
        <v>20</v>
      </c>
      <c r="B4122">
        <v>283</v>
      </c>
      <c r="C4122">
        <v>851</v>
      </c>
      <c r="D4122">
        <v>0.34691289161155131</v>
      </c>
    </row>
    <row r="4123" spans="1:4" x14ac:dyDescent="0.2">
      <c r="A4123">
        <v>20</v>
      </c>
      <c r="B4123">
        <v>284</v>
      </c>
      <c r="C4123">
        <v>1144</v>
      </c>
      <c r="D4123">
        <v>0.5217283582749177</v>
      </c>
    </row>
    <row r="4124" spans="1:4" x14ac:dyDescent="0.2">
      <c r="A4124">
        <v>20</v>
      </c>
      <c r="B4124">
        <v>285</v>
      </c>
      <c r="C4124">
        <v>1083</v>
      </c>
      <c r="D4124">
        <v>0.56994515367630882</v>
      </c>
    </row>
    <row r="4125" spans="1:4" x14ac:dyDescent="0.2">
      <c r="A4125">
        <v>20</v>
      </c>
      <c r="B4125">
        <v>286</v>
      </c>
      <c r="C4125">
        <v>1369</v>
      </c>
      <c r="D4125">
        <v>0.57519014425654458</v>
      </c>
    </row>
    <row r="4126" spans="1:4" x14ac:dyDescent="0.2">
      <c r="A4126">
        <v>20</v>
      </c>
      <c r="B4126">
        <v>287</v>
      </c>
      <c r="C4126">
        <v>1091</v>
      </c>
      <c r="D4126">
        <v>0.52469889412070236</v>
      </c>
    </row>
    <row r="4127" spans="1:4" x14ac:dyDescent="0.2">
      <c r="A4127">
        <v>20</v>
      </c>
      <c r="B4127">
        <v>288</v>
      </c>
      <c r="C4127">
        <v>1073</v>
      </c>
      <c r="D4127">
        <v>0.38949037297572459</v>
      </c>
    </row>
    <row r="4128" spans="1:4" x14ac:dyDescent="0.2">
      <c r="A4128">
        <v>20</v>
      </c>
      <c r="B4128">
        <v>289</v>
      </c>
      <c r="C4128">
        <v>964</v>
      </c>
      <c r="D4128">
        <v>0.50950797266146819</v>
      </c>
    </row>
    <row r="4129" spans="1:4" x14ac:dyDescent="0.2">
      <c r="A4129">
        <v>20</v>
      </c>
      <c r="B4129">
        <v>290</v>
      </c>
      <c r="C4129">
        <v>1038</v>
      </c>
      <c r="D4129">
        <v>0.43914928592045738</v>
      </c>
    </row>
    <row r="4130" spans="1:4" x14ac:dyDescent="0.2">
      <c r="A4130">
        <v>20</v>
      </c>
      <c r="B4130">
        <v>291</v>
      </c>
      <c r="C4130">
        <v>1081</v>
      </c>
      <c r="D4130">
        <v>0.56947702480672091</v>
      </c>
    </row>
    <row r="4131" spans="1:4" x14ac:dyDescent="0.2">
      <c r="A4131">
        <v>20</v>
      </c>
      <c r="B4131">
        <v>292</v>
      </c>
      <c r="C4131">
        <v>1016</v>
      </c>
      <c r="D4131">
        <v>0.44893380300403918</v>
      </c>
    </row>
    <row r="4132" spans="1:4" x14ac:dyDescent="0.2">
      <c r="A4132">
        <v>20</v>
      </c>
      <c r="B4132">
        <v>293</v>
      </c>
      <c r="C4132">
        <v>1019</v>
      </c>
      <c r="D4132">
        <v>0.41543218669598309</v>
      </c>
    </row>
    <row r="4133" spans="1:4" x14ac:dyDescent="0.2">
      <c r="A4133">
        <v>20</v>
      </c>
      <c r="B4133">
        <v>294</v>
      </c>
      <c r="C4133">
        <v>885</v>
      </c>
      <c r="D4133">
        <v>0.35151479149853648</v>
      </c>
    </row>
    <row r="4134" spans="1:4" x14ac:dyDescent="0.2">
      <c r="A4134">
        <v>20</v>
      </c>
      <c r="B4134">
        <v>295</v>
      </c>
      <c r="C4134">
        <v>1125</v>
      </c>
      <c r="D4134">
        <v>0.5257101748353421</v>
      </c>
    </row>
    <row r="4135" spans="1:4" x14ac:dyDescent="0.2">
      <c r="A4135">
        <v>20</v>
      </c>
      <c r="B4135">
        <v>296</v>
      </c>
      <c r="C4135">
        <v>1011</v>
      </c>
      <c r="D4135">
        <v>0.33477532729291049</v>
      </c>
    </row>
    <row r="4136" spans="1:4" x14ac:dyDescent="0.2">
      <c r="A4136">
        <v>20</v>
      </c>
      <c r="B4136">
        <v>297</v>
      </c>
      <c r="C4136">
        <v>1121</v>
      </c>
      <c r="D4136">
        <v>0.29333554705271919</v>
      </c>
    </row>
    <row r="4137" spans="1:4" x14ac:dyDescent="0.2">
      <c r="A4137">
        <v>20</v>
      </c>
      <c r="B4137">
        <v>298</v>
      </c>
      <c r="C4137">
        <v>973</v>
      </c>
      <c r="D4137">
        <v>0.44816413553396178</v>
      </c>
    </row>
    <row r="4138" spans="1:4" x14ac:dyDescent="0.2">
      <c r="A4138">
        <v>20</v>
      </c>
      <c r="B4138">
        <v>299</v>
      </c>
      <c r="C4138">
        <v>108</v>
      </c>
      <c r="D4138">
        <v>0.96150482270233117</v>
      </c>
    </row>
    <row r="4139" spans="1:4" x14ac:dyDescent="0.2">
      <c r="A4139">
        <v>20</v>
      </c>
      <c r="B4139">
        <v>300</v>
      </c>
      <c r="C4139">
        <v>839</v>
      </c>
      <c r="D4139">
        <v>0.30300570771435281</v>
      </c>
    </row>
    <row r="4140" spans="1:4" x14ac:dyDescent="0.2">
      <c r="A4140">
        <v>20</v>
      </c>
      <c r="B4140">
        <v>301</v>
      </c>
      <c r="C4140">
        <v>1124</v>
      </c>
      <c r="D4140">
        <v>0.49034119065501353</v>
      </c>
    </row>
    <row r="4141" spans="1:4" x14ac:dyDescent="0.2">
      <c r="A4141">
        <v>20</v>
      </c>
      <c r="B4141">
        <v>302</v>
      </c>
      <c r="C4141">
        <v>985</v>
      </c>
      <c r="D4141">
        <v>0.43524666147887281</v>
      </c>
    </row>
    <row r="4142" spans="1:4" x14ac:dyDescent="0.2">
      <c r="A4142">
        <v>20</v>
      </c>
      <c r="B4142">
        <v>303</v>
      </c>
      <c r="C4142">
        <v>1050</v>
      </c>
      <c r="D4142">
        <v>0.55390872034696736</v>
      </c>
    </row>
    <row r="4143" spans="1:4" x14ac:dyDescent="0.2">
      <c r="A4143">
        <v>20</v>
      </c>
      <c r="B4143">
        <v>304</v>
      </c>
      <c r="C4143">
        <v>983</v>
      </c>
      <c r="D4143">
        <v>0.19944041164395809</v>
      </c>
    </row>
    <row r="4144" spans="1:4" x14ac:dyDescent="0.2">
      <c r="A4144">
        <v>20</v>
      </c>
      <c r="B4144">
        <v>305</v>
      </c>
      <c r="C4144">
        <v>1128</v>
      </c>
      <c r="D4144">
        <v>0.46204392341558881</v>
      </c>
    </row>
    <row r="4145" spans="1:4" x14ac:dyDescent="0.2">
      <c r="A4145">
        <v>20</v>
      </c>
      <c r="B4145">
        <v>306</v>
      </c>
      <c r="C4145">
        <v>1091</v>
      </c>
      <c r="D4145">
        <v>0.61212596369361427</v>
      </c>
    </row>
    <row r="4146" spans="1:4" x14ac:dyDescent="0.2">
      <c r="A4146">
        <v>20</v>
      </c>
      <c r="B4146">
        <v>307</v>
      </c>
      <c r="C4146">
        <v>1012</v>
      </c>
      <c r="D4146">
        <v>0.2772209919956416</v>
      </c>
    </row>
    <row r="4147" spans="1:4" x14ac:dyDescent="0.2">
      <c r="A4147">
        <v>20</v>
      </c>
      <c r="B4147">
        <v>308</v>
      </c>
      <c r="C4147">
        <v>1147</v>
      </c>
      <c r="D4147">
        <v>0.54256209202332939</v>
      </c>
    </row>
    <row r="4148" spans="1:4" x14ac:dyDescent="0.2">
      <c r="A4148">
        <v>20</v>
      </c>
      <c r="B4148">
        <v>309</v>
      </c>
      <c r="C4148">
        <v>902</v>
      </c>
      <c r="D4148">
        <v>0.417166601784975</v>
      </c>
    </row>
    <row r="4149" spans="1:4" x14ac:dyDescent="0.2">
      <c r="A4149">
        <v>20</v>
      </c>
      <c r="B4149">
        <v>310</v>
      </c>
      <c r="C4149">
        <v>1028</v>
      </c>
      <c r="D4149">
        <v>0.58001844732304664</v>
      </c>
    </row>
    <row r="4150" spans="1:4" x14ac:dyDescent="0.2">
      <c r="A4150">
        <v>20</v>
      </c>
      <c r="B4150">
        <v>311</v>
      </c>
      <c r="C4150">
        <v>964</v>
      </c>
      <c r="D4150">
        <v>0.35573986456215551</v>
      </c>
    </row>
    <row r="4151" spans="1:4" x14ac:dyDescent="0.2">
      <c r="A4151">
        <v>20</v>
      </c>
      <c r="B4151">
        <v>312</v>
      </c>
      <c r="C4151">
        <v>930</v>
      </c>
      <c r="D4151">
        <v>0.36374696345170698</v>
      </c>
    </row>
    <row r="4152" spans="1:4" x14ac:dyDescent="0.2">
      <c r="A4152">
        <v>20</v>
      </c>
      <c r="B4152">
        <v>313</v>
      </c>
      <c r="C4152">
        <v>1198</v>
      </c>
      <c r="D4152">
        <v>0.57964845365633777</v>
      </c>
    </row>
    <row r="4153" spans="1:4" x14ac:dyDescent="0.2">
      <c r="A4153">
        <v>20</v>
      </c>
      <c r="B4153">
        <v>314</v>
      </c>
      <c r="C4153">
        <v>980</v>
      </c>
      <c r="D4153">
        <v>0.32969940316313368</v>
      </c>
    </row>
    <row r="4154" spans="1:4" x14ac:dyDescent="0.2">
      <c r="A4154">
        <v>20</v>
      </c>
      <c r="B4154">
        <v>315</v>
      </c>
      <c r="C4154">
        <v>1191</v>
      </c>
      <c r="D4154">
        <v>0.51244064036541792</v>
      </c>
    </row>
    <row r="4155" spans="1:4" x14ac:dyDescent="0.2">
      <c r="A4155">
        <v>20</v>
      </c>
      <c r="B4155">
        <v>316</v>
      </c>
      <c r="C4155">
        <v>1015</v>
      </c>
      <c r="D4155">
        <v>0.29676469824674701</v>
      </c>
    </row>
    <row r="4156" spans="1:4" x14ac:dyDescent="0.2">
      <c r="A4156">
        <v>20</v>
      </c>
      <c r="B4156">
        <v>317</v>
      </c>
      <c r="C4156">
        <v>1082</v>
      </c>
      <c r="D4156">
        <v>0.31098768032205493</v>
      </c>
    </row>
    <row r="4157" spans="1:4" x14ac:dyDescent="0.2">
      <c r="A4157">
        <v>20</v>
      </c>
      <c r="B4157">
        <v>318</v>
      </c>
      <c r="C4157">
        <v>942</v>
      </c>
      <c r="D4157">
        <v>0.4781845700059747</v>
      </c>
    </row>
    <row r="4158" spans="1:4" x14ac:dyDescent="0.2">
      <c r="A4158">
        <v>20</v>
      </c>
      <c r="B4158">
        <v>319</v>
      </c>
      <c r="C4158">
        <v>1012</v>
      </c>
      <c r="D4158">
        <v>0.5265188949120857</v>
      </c>
    </row>
    <row r="4159" spans="1:4" x14ac:dyDescent="0.2">
      <c r="A4159">
        <v>20</v>
      </c>
      <c r="B4159">
        <v>320</v>
      </c>
      <c r="C4159">
        <v>1109</v>
      </c>
      <c r="D4159">
        <v>0.45500166551540377</v>
      </c>
    </row>
    <row r="4160" spans="1:4" x14ac:dyDescent="0.2">
      <c r="A4160">
        <v>20</v>
      </c>
      <c r="B4160">
        <v>321</v>
      </c>
      <c r="C4160">
        <v>933</v>
      </c>
      <c r="D4160">
        <v>0.50312389128914836</v>
      </c>
    </row>
    <row r="4161" spans="1:4" x14ac:dyDescent="0.2">
      <c r="A4161">
        <v>20</v>
      </c>
      <c r="B4161">
        <v>322</v>
      </c>
      <c r="C4161">
        <v>864</v>
      </c>
      <c r="D4161">
        <v>0.56651701870984716</v>
      </c>
    </row>
    <row r="4162" spans="1:4" x14ac:dyDescent="0.2">
      <c r="A4162">
        <v>20</v>
      </c>
      <c r="B4162">
        <v>323</v>
      </c>
      <c r="C4162">
        <v>1343</v>
      </c>
      <c r="D4162">
        <v>0.60200535939164568</v>
      </c>
    </row>
    <row r="4163" spans="1:4" x14ac:dyDescent="0.2">
      <c r="A4163">
        <v>20</v>
      </c>
      <c r="B4163">
        <v>324</v>
      </c>
      <c r="C4163">
        <v>1015</v>
      </c>
      <c r="D4163">
        <v>0.45502323558250157</v>
      </c>
    </row>
    <row r="4164" spans="1:4" x14ac:dyDescent="0.2">
      <c r="A4164">
        <v>20</v>
      </c>
      <c r="B4164">
        <v>325</v>
      </c>
      <c r="C4164">
        <v>854</v>
      </c>
      <c r="D4164">
        <v>0.31070135548397682</v>
      </c>
    </row>
    <row r="4165" spans="1:4" x14ac:dyDescent="0.2">
      <c r="A4165">
        <v>20</v>
      </c>
      <c r="B4165">
        <v>326</v>
      </c>
      <c r="C4165">
        <v>4236</v>
      </c>
      <c r="D4165">
        <v>0.85526459281362521</v>
      </c>
    </row>
    <row r="4166" spans="1:4" x14ac:dyDescent="0.2">
      <c r="A4166">
        <v>20</v>
      </c>
      <c r="B4166">
        <v>327</v>
      </c>
      <c r="C4166">
        <v>873</v>
      </c>
      <c r="D4166">
        <v>0.48696292494989318</v>
      </c>
    </row>
    <row r="4167" spans="1:4" x14ac:dyDescent="0.2">
      <c r="A4167">
        <v>20</v>
      </c>
      <c r="B4167">
        <v>328</v>
      </c>
      <c r="C4167">
        <v>990</v>
      </c>
      <c r="D4167">
        <v>0.4615814578299326</v>
      </c>
    </row>
    <row r="4168" spans="1:4" x14ac:dyDescent="0.2">
      <c r="A4168">
        <v>20</v>
      </c>
      <c r="B4168">
        <v>329</v>
      </c>
      <c r="C4168">
        <v>922</v>
      </c>
      <c r="D4168">
        <v>0.41666460447110848</v>
      </c>
    </row>
    <row r="4169" spans="1:4" x14ac:dyDescent="0.2">
      <c r="A4169">
        <v>20</v>
      </c>
      <c r="B4169">
        <v>330</v>
      </c>
      <c r="C4169">
        <v>1003</v>
      </c>
      <c r="D4169">
        <v>0.39452609445322873</v>
      </c>
    </row>
    <row r="4170" spans="1:4" x14ac:dyDescent="0.2">
      <c r="A4170">
        <v>20</v>
      </c>
      <c r="B4170">
        <v>331</v>
      </c>
      <c r="C4170">
        <v>899</v>
      </c>
      <c r="D4170">
        <v>0.42964813980375771</v>
      </c>
    </row>
    <row r="4171" spans="1:4" x14ac:dyDescent="0.2">
      <c r="A4171">
        <v>20</v>
      </c>
      <c r="B4171">
        <v>332</v>
      </c>
      <c r="C4171">
        <v>1088</v>
      </c>
      <c r="D4171">
        <v>0.51994815489870805</v>
      </c>
    </row>
    <row r="4172" spans="1:4" x14ac:dyDescent="0.2">
      <c r="A4172">
        <v>20</v>
      </c>
      <c r="B4172">
        <v>333</v>
      </c>
      <c r="C4172">
        <v>892</v>
      </c>
      <c r="D4172">
        <v>0.3727263251145097</v>
      </c>
    </row>
    <row r="4173" spans="1:4" x14ac:dyDescent="0.2">
      <c r="A4173">
        <v>20</v>
      </c>
      <c r="B4173">
        <v>334</v>
      </c>
      <c r="C4173">
        <v>2160</v>
      </c>
      <c r="D4173">
        <v>0.85999996053267924</v>
      </c>
    </row>
    <row r="4174" spans="1:4" x14ac:dyDescent="0.2">
      <c r="A4174">
        <v>20</v>
      </c>
      <c r="B4174">
        <v>335</v>
      </c>
      <c r="C4174">
        <v>911</v>
      </c>
      <c r="D4174">
        <v>0.45195108889078128</v>
      </c>
    </row>
    <row r="4175" spans="1:4" x14ac:dyDescent="0.2">
      <c r="A4175">
        <v>20</v>
      </c>
      <c r="B4175">
        <v>336</v>
      </c>
      <c r="C4175">
        <v>1140</v>
      </c>
      <c r="D4175">
        <v>0.45625250781833132</v>
      </c>
    </row>
    <row r="4176" spans="1:4" x14ac:dyDescent="0.2">
      <c r="A4176">
        <v>20</v>
      </c>
      <c r="B4176">
        <v>337</v>
      </c>
      <c r="C4176">
        <v>976</v>
      </c>
      <c r="D4176">
        <v>0.28454823986984951</v>
      </c>
    </row>
    <row r="4177" spans="1:4" x14ac:dyDescent="0.2">
      <c r="A4177">
        <v>20</v>
      </c>
      <c r="B4177">
        <v>338</v>
      </c>
      <c r="C4177">
        <v>1012</v>
      </c>
      <c r="D4177">
        <v>0.4525283665430691</v>
      </c>
    </row>
    <row r="4178" spans="1:4" x14ac:dyDescent="0.2">
      <c r="A4178">
        <v>20</v>
      </c>
      <c r="B4178">
        <v>339</v>
      </c>
      <c r="C4178">
        <v>1071</v>
      </c>
      <c r="D4178">
        <v>0.40879024277624748</v>
      </c>
    </row>
    <row r="4179" spans="1:4" x14ac:dyDescent="0.2">
      <c r="A4179">
        <v>20</v>
      </c>
      <c r="B4179">
        <v>340</v>
      </c>
      <c r="C4179">
        <v>781</v>
      </c>
      <c r="D4179">
        <v>0.64873246094059678</v>
      </c>
    </row>
    <row r="4180" spans="1:4" x14ac:dyDescent="0.2">
      <c r="A4180">
        <v>20</v>
      </c>
      <c r="B4180">
        <v>341</v>
      </c>
      <c r="C4180">
        <v>993</v>
      </c>
      <c r="D4180">
        <v>0.49011839284828818</v>
      </c>
    </row>
    <row r="4181" spans="1:4" x14ac:dyDescent="0.2">
      <c r="A4181">
        <v>20</v>
      </c>
      <c r="B4181">
        <v>342</v>
      </c>
      <c r="C4181">
        <v>831</v>
      </c>
      <c r="D4181">
        <v>0.47256417236824039</v>
      </c>
    </row>
    <row r="4182" spans="1:4" x14ac:dyDescent="0.2">
      <c r="A4182">
        <v>20</v>
      </c>
      <c r="B4182">
        <v>343</v>
      </c>
      <c r="C4182">
        <v>1033</v>
      </c>
      <c r="D4182">
        <v>0.5013861075625331</v>
      </c>
    </row>
    <row r="4183" spans="1:4" x14ac:dyDescent="0.2">
      <c r="A4183">
        <v>20</v>
      </c>
      <c r="B4183">
        <v>344</v>
      </c>
      <c r="C4183">
        <v>1116</v>
      </c>
      <c r="D4183">
        <v>0.44346776637951602</v>
      </c>
    </row>
    <row r="4184" spans="1:4" x14ac:dyDescent="0.2">
      <c r="A4184">
        <v>20</v>
      </c>
      <c r="B4184">
        <v>345</v>
      </c>
      <c r="C4184">
        <v>1110</v>
      </c>
      <c r="D4184">
        <v>0.50228412644599141</v>
      </c>
    </row>
    <row r="4185" spans="1:4" x14ac:dyDescent="0.2">
      <c r="A4185">
        <v>20</v>
      </c>
      <c r="B4185">
        <v>346</v>
      </c>
      <c r="C4185">
        <v>1041</v>
      </c>
      <c r="D4185">
        <v>0.51048796406382269</v>
      </c>
    </row>
    <row r="4186" spans="1:4" x14ac:dyDescent="0.2">
      <c r="A4186">
        <v>20</v>
      </c>
      <c r="B4186">
        <v>347</v>
      </c>
      <c r="C4186">
        <v>1297</v>
      </c>
      <c r="D4186">
        <v>0.53072389700717193</v>
      </c>
    </row>
    <row r="4187" spans="1:4" x14ac:dyDescent="0.2">
      <c r="A4187">
        <v>20</v>
      </c>
      <c r="B4187">
        <v>348</v>
      </c>
      <c r="C4187">
        <v>1067</v>
      </c>
      <c r="D4187">
        <v>0.41877994348108261</v>
      </c>
    </row>
    <row r="4188" spans="1:4" x14ac:dyDescent="0.2">
      <c r="A4188">
        <v>20</v>
      </c>
      <c r="B4188">
        <v>349</v>
      </c>
      <c r="C4188">
        <v>1251</v>
      </c>
      <c r="D4188">
        <v>0.26152562896766551</v>
      </c>
    </row>
    <row r="4189" spans="1:4" x14ac:dyDescent="0.2">
      <c r="A4189">
        <v>20</v>
      </c>
      <c r="B4189">
        <v>350</v>
      </c>
      <c r="C4189">
        <v>955</v>
      </c>
      <c r="D4189">
        <v>0.35341377616052111</v>
      </c>
    </row>
    <row r="4190" spans="1:4" x14ac:dyDescent="0.2">
      <c r="A4190">
        <v>20</v>
      </c>
      <c r="B4190">
        <v>351</v>
      </c>
      <c r="C4190">
        <v>1205</v>
      </c>
      <c r="D4190">
        <v>0.40789258551973973</v>
      </c>
    </row>
    <row r="4191" spans="1:4" x14ac:dyDescent="0.2">
      <c r="A4191">
        <v>20</v>
      </c>
      <c r="B4191">
        <v>352</v>
      </c>
      <c r="C4191">
        <v>1055</v>
      </c>
      <c r="D4191">
        <v>0.49261526758733581</v>
      </c>
    </row>
    <row r="4192" spans="1:4" x14ac:dyDescent="0.2">
      <c r="A4192">
        <v>20</v>
      </c>
      <c r="B4192">
        <v>353</v>
      </c>
      <c r="C4192">
        <v>1020</v>
      </c>
      <c r="D4192">
        <v>0.52016805768519137</v>
      </c>
    </row>
    <row r="4193" spans="1:4" x14ac:dyDescent="0.2">
      <c r="A4193">
        <v>20</v>
      </c>
      <c r="B4193">
        <v>354</v>
      </c>
      <c r="C4193">
        <v>1360</v>
      </c>
      <c r="D4193">
        <v>0.535658702906469</v>
      </c>
    </row>
    <row r="4194" spans="1:4" x14ac:dyDescent="0.2">
      <c r="A4194">
        <v>20</v>
      </c>
      <c r="B4194">
        <v>355</v>
      </c>
      <c r="C4194">
        <v>1016</v>
      </c>
      <c r="D4194">
        <v>0.33067375113406727</v>
      </c>
    </row>
    <row r="4195" spans="1:4" x14ac:dyDescent="0.2">
      <c r="A4195">
        <v>20</v>
      </c>
      <c r="B4195">
        <v>356</v>
      </c>
      <c r="C4195">
        <v>1034</v>
      </c>
      <c r="D4195">
        <v>0.46171024744908862</v>
      </c>
    </row>
    <row r="4196" spans="1:4" x14ac:dyDescent="0.2">
      <c r="A4196">
        <v>20</v>
      </c>
      <c r="B4196">
        <v>357</v>
      </c>
      <c r="C4196">
        <v>1306</v>
      </c>
      <c r="D4196">
        <v>0.4294415216096561</v>
      </c>
    </row>
    <row r="4197" spans="1:4" x14ac:dyDescent="0.2">
      <c r="A4197">
        <v>20</v>
      </c>
      <c r="B4197">
        <v>358</v>
      </c>
      <c r="C4197">
        <v>1090</v>
      </c>
      <c r="D4197">
        <v>0.55179343811424431</v>
      </c>
    </row>
    <row r="4198" spans="1:4" x14ac:dyDescent="0.2">
      <c r="A4198">
        <v>20</v>
      </c>
      <c r="B4198">
        <v>359</v>
      </c>
      <c r="C4198">
        <v>1352</v>
      </c>
      <c r="D4198">
        <v>0.56693456822003963</v>
      </c>
    </row>
    <row r="4199" spans="1:4" x14ac:dyDescent="0.2">
      <c r="A4199">
        <v>20</v>
      </c>
      <c r="B4199">
        <v>360</v>
      </c>
      <c r="C4199">
        <v>1173</v>
      </c>
      <c r="D4199">
        <v>0.56188127570222035</v>
      </c>
    </row>
    <row r="4200" spans="1:4" x14ac:dyDescent="0.2">
      <c r="A4200">
        <v>20</v>
      </c>
      <c r="B4200">
        <v>361</v>
      </c>
      <c r="C4200">
        <v>1036</v>
      </c>
      <c r="D4200">
        <v>0.54409415825817398</v>
      </c>
    </row>
    <row r="4201" spans="1:4" x14ac:dyDescent="0.2">
      <c r="A4201">
        <v>20</v>
      </c>
      <c r="B4201">
        <v>362</v>
      </c>
      <c r="C4201">
        <v>1105</v>
      </c>
      <c r="D4201">
        <v>0.5770257066909652</v>
      </c>
    </row>
    <row r="4202" spans="1:4" x14ac:dyDescent="0.2">
      <c r="A4202">
        <v>20</v>
      </c>
      <c r="B4202">
        <v>363</v>
      </c>
      <c r="C4202">
        <v>1057</v>
      </c>
      <c r="D4202">
        <v>0.55291782015318069</v>
      </c>
    </row>
    <row r="4203" spans="1:4" x14ac:dyDescent="0.2">
      <c r="A4203">
        <v>20</v>
      </c>
      <c r="B4203">
        <v>364</v>
      </c>
      <c r="C4203">
        <v>981</v>
      </c>
      <c r="D4203">
        <v>0.49500931473349691</v>
      </c>
    </row>
    <row r="4204" spans="1:4" x14ac:dyDescent="0.2">
      <c r="A4204">
        <v>20</v>
      </c>
      <c r="B4204">
        <v>365</v>
      </c>
      <c r="C4204">
        <v>1062</v>
      </c>
      <c r="D4204">
        <v>0.38258911634758119</v>
      </c>
    </row>
    <row r="4205" spans="1:4" x14ac:dyDescent="0.2">
      <c r="A4205">
        <v>20</v>
      </c>
      <c r="B4205">
        <v>366</v>
      </c>
      <c r="C4205">
        <v>870</v>
      </c>
      <c r="D4205">
        <v>0.47241628273313302</v>
      </c>
    </row>
    <row r="4206" spans="1:4" x14ac:dyDescent="0.2">
      <c r="A4206">
        <v>20</v>
      </c>
      <c r="B4206">
        <v>367</v>
      </c>
      <c r="C4206">
        <v>1289</v>
      </c>
      <c r="D4206">
        <v>0.61194522064215739</v>
      </c>
    </row>
    <row r="4207" spans="1:4" x14ac:dyDescent="0.2">
      <c r="A4207">
        <v>20</v>
      </c>
      <c r="B4207">
        <v>368</v>
      </c>
      <c r="C4207">
        <v>719</v>
      </c>
      <c r="D4207">
        <v>0.83608218942768819</v>
      </c>
    </row>
    <row r="4208" spans="1:4" x14ac:dyDescent="0.2">
      <c r="A4208">
        <v>20</v>
      </c>
      <c r="B4208">
        <v>369</v>
      </c>
      <c r="C4208">
        <v>1118</v>
      </c>
      <c r="D4208">
        <v>0.48264457688232409</v>
      </c>
    </row>
    <row r="4209" spans="1:4" x14ac:dyDescent="0.2">
      <c r="A4209">
        <v>20</v>
      </c>
      <c r="B4209">
        <v>370</v>
      </c>
      <c r="C4209">
        <v>917</v>
      </c>
      <c r="D4209">
        <v>0.40077973751340579</v>
      </c>
    </row>
    <row r="4210" spans="1:4" x14ac:dyDescent="0.2">
      <c r="A4210">
        <v>20</v>
      </c>
      <c r="B4210">
        <v>371</v>
      </c>
      <c r="C4210">
        <v>826</v>
      </c>
      <c r="D4210">
        <v>0.52361099431973102</v>
      </c>
    </row>
    <row r="4211" spans="1:4" x14ac:dyDescent="0.2">
      <c r="A4211">
        <v>20</v>
      </c>
      <c r="B4211">
        <v>372</v>
      </c>
      <c r="C4211">
        <v>941</v>
      </c>
      <c r="D4211">
        <v>0.3745527716194782</v>
      </c>
    </row>
    <row r="4212" spans="1:4" x14ac:dyDescent="0.2">
      <c r="A4212">
        <v>20</v>
      </c>
      <c r="B4212">
        <v>373</v>
      </c>
      <c r="C4212">
        <v>1032</v>
      </c>
      <c r="D4212">
        <v>0.38780067558757247</v>
      </c>
    </row>
    <row r="4213" spans="1:4" x14ac:dyDescent="0.2">
      <c r="A4213">
        <v>20</v>
      </c>
      <c r="B4213">
        <v>374</v>
      </c>
      <c r="C4213">
        <v>1062</v>
      </c>
      <c r="D4213">
        <v>0.4633399390869179</v>
      </c>
    </row>
    <row r="4214" spans="1:4" x14ac:dyDescent="0.2">
      <c r="A4214">
        <v>20</v>
      </c>
      <c r="B4214">
        <v>375</v>
      </c>
      <c r="C4214">
        <v>1002</v>
      </c>
      <c r="D4214">
        <v>0.53949704546529709</v>
      </c>
    </row>
    <row r="4215" spans="1:4" x14ac:dyDescent="0.2">
      <c r="A4215">
        <v>20</v>
      </c>
      <c r="B4215">
        <v>376</v>
      </c>
      <c r="C4215">
        <v>1002</v>
      </c>
      <c r="D4215">
        <v>0.50641910897384412</v>
      </c>
    </row>
    <row r="4216" spans="1:4" x14ac:dyDescent="0.2">
      <c r="A4216">
        <v>20</v>
      </c>
      <c r="B4216">
        <v>377</v>
      </c>
      <c r="C4216">
        <v>1044</v>
      </c>
      <c r="D4216">
        <v>0.52948109552497591</v>
      </c>
    </row>
    <row r="4217" spans="1:4" x14ac:dyDescent="0.2">
      <c r="A4217">
        <v>20</v>
      </c>
      <c r="B4217">
        <v>378</v>
      </c>
      <c r="C4217">
        <v>906</v>
      </c>
      <c r="D4217">
        <v>0.4481029345596747</v>
      </c>
    </row>
    <row r="4218" spans="1:4" x14ac:dyDescent="0.2">
      <c r="A4218">
        <v>20</v>
      </c>
      <c r="B4218">
        <v>379</v>
      </c>
      <c r="C4218">
        <v>855</v>
      </c>
      <c r="D4218">
        <v>0.40229593296902377</v>
      </c>
    </row>
    <row r="4219" spans="1:4" x14ac:dyDescent="0.2">
      <c r="A4219">
        <v>20</v>
      </c>
      <c r="B4219">
        <v>380</v>
      </c>
      <c r="C4219">
        <v>839</v>
      </c>
      <c r="D4219">
        <v>0.54522545993161931</v>
      </c>
    </row>
    <row r="4220" spans="1:4" x14ac:dyDescent="0.2">
      <c r="A4220">
        <v>20</v>
      </c>
      <c r="B4220">
        <v>381</v>
      </c>
      <c r="C4220">
        <v>1021</v>
      </c>
      <c r="D4220">
        <v>0.47954987140059641</v>
      </c>
    </row>
    <row r="4221" spans="1:4" x14ac:dyDescent="0.2">
      <c r="A4221">
        <v>20</v>
      </c>
      <c r="B4221">
        <v>382</v>
      </c>
      <c r="C4221">
        <v>958</v>
      </c>
      <c r="D4221">
        <v>0.53593498880387525</v>
      </c>
    </row>
    <row r="4222" spans="1:4" x14ac:dyDescent="0.2">
      <c r="A4222">
        <v>20</v>
      </c>
      <c r="B4222">
        <v>383</v>
      </c>
      <c r="C4222">
        <v>1059</v>
      </c>
      <c r="D4222">
        <v>0.5255240016167475</v>
      </c>
    </row>
    <row r="4223" spans="1:4" x14ac:dyDescent="0.2">
      <c r="A4223">
        <v>20</v>
      </c>
      <c r="B4223">
        <v>384</v>
      </c>
      <c r="C4223">
        <v>939</v>
      </c>
      <c r="D4223">
        <v>0.48424822351537528</v>
      </c>
    </row>
    <row r="4224" spans="1:4" x14ac:dyDescent="0.2">
      <c r="A4224">
        <v>20</v>
      </c>
      <c r="B4224">
        <v>385</v>
      </c>
      <c r="C4224">
        <v>1099</v>
      </c>
      <c r="D4224">
        <v>0.52355088788477244</v>
      </c>
    </row>
    <row r="4225" spans="1:4" x14ac:dyDescent="0.2">
      <c r="A4225">
        <v>20</v>
      </c>
      <c r="B4225">
        <v>386</v>
      </c>
      <c r="C4225">
        <v>1085</v>
      </c>
      <c r="D4225">
        <v>0.46990838673160029</v>
      </c>
    </row>
    <row r="4226" spans="1:4" x14ac:dyDescent="0.2">
      <c r="A4226">
        <v>20</v>
      </c>
      <c r="B4226">
        <v>387</v>
      </c>
      <c r="C4226">
        <v>1121</v>
      </c>
      <c r="D4226">
        <v>0.51373823150200459</v>
      </c>
    </row>
    <row r="4227" spans="1:4" x14ac:dyDescent="0.2">
      <c r="A4227">
        <v>20</v>
      </c>
      <c r="B4227">
        <v>388</v>
      </c>
      <c r="C4227">
        <v>1024</v>
      </c>
      <c r="D4227">
        <v>0.33180934740831869</v>
      </c>
    </row>
    <row r="4228" spans="1:4" x14ac:dyDescent="0.2">
      <c r="A4228">
        <v>20</v>
      </c>
      <c r="B4228">
        <v>389</v>
      </c>
      <c r="C4228">
        <v>1259</v>
      </c>
      <c r="D4228">
        <v>0.53209134582907547</v>
      </c>
    </row>
    <row r="4229" spans="1:4" x14ac:dyDescent="0.2">
      <c r="A4229">
        <v>20</v>
      </c>
      <c r="B4229">
        <v>390</v>
      </c>
      <c r="C4229">
        <v>1072</v>
      </c>
      <c r="D4229">
        <v>0.48151533131940483</v>
      </c>
    </row>
    <row r="4230" spans="1:4" x14ac:dyDescent="0.2">
      <c r="A4230">
        <v>20</v>
      </c>
      <c r="B4230">
        <v>391</v>
      </c>
      <c r="C4230">
        <v>1323</v>
      </c>
      <c r="D4230">
        <v>0.6067621490321442</v>
      </c>
    </row>
    <row r="4231" spans="1:4" x14ac:dyDescent="0.2">
      <c r="A4231">
        <v>20</v>
      </c>
      <c r="B4231">
        <v>392</v>
      </c>
      <c r="C4231">
        <v>1061</v>
      </c>
      <c r="D4231">
        <v>0.59123197561367513</v>
      </c>
    </row>
    <row r="4232" spans="1:4" x14ac:dyDescent="0.2">
      <c r="A4232">
        <v>20</v>
      </c>
      <c r="B4232">
        <v>393</v>
      </c>
      <c r="C4232">
        <v>1030</v>
      </c>
      <c r="D4232">
        <v>0.56872648241570234</v>
      </c>
    </row>
    <row r="4233" spans="1:4" x14ac:dyDescent="0.2">
      <c r="A4233">
        <v>20</v>
      </c>
      <c r="B4233">
        <v>394</v>
      </c>
      <c r="C4233">
        <v>1257</v>
      </c>
      <c r="D4233">
        <v>0.49209537517031532</v>
      </c>
    </row>
    <row r="4234" spans="1:4" x14ac:dyDescent="0.2">
      <c r="A4234">
        <v>20</v>
      </c>
      <c r="B4234">
        <v>395</v>
      </c>
      <c r="C4234">
        <v>858</v>
      </c>
      <c r="D4234">
        <v>0.30362425176590951</v>
      </c>
    </row>
    <row r="4235" spans="1:4" x14ac:dyDescent="0.2">
      <c r="A4235">
        <v>20</v>
      </c>
      <c r="B4235">
        <v>396</v>
      </c>
      <c r="C4235">
        <v>1451</v>
      </c>
      <c r="D4235">
        <v>0.83566750583521388</v>
      </c>
    </row>
    <row r="4236" spans="1:4" x14ac:dyDescent="0.2">
      <c r="A4236">
        <v>20</v>
      </c>
      <c r="B4236">
        <v>397</v>
      </c>
      <c r="C4236">
        <v>1109</v>
      </c>
      <c r="D4236">
        <v>0.55125326821275622</v>
      </c>
    </row>
    <row r="4237" spans="1:4" x14ac:dyDescent="0.2">
      <c r="A4237">
        <v>20</v>
      </c>
      <c r="B4237">
        <v>398</v>
      </c>
      <c r="C4237">
        <v>808</v>
      </c>
      <c r="D4237">
        <v>0.45988931746421507</v>
      </c>
    </row>
    <row r="4238" spans="1:4" x14ac:dyDescent="0.2">
      <c r="A4238">
        <v>20</v>
      </c>
      <c r="B4238">
        <v>399</v>
      </c>
      <c r="C4238">
        <v>2010</v>
      </c>
      <c r="D4238">
        <v>0.75001873439689271</v>
      </c>
    </row>
    <row r="4239" spans="1:4" x14ac:dyDescent="0.2">
      <c r="A4239">
        <v>20</v>
      </c>
      <c r="B4239">
        <v>400</v>
      </c>
      <c r="C4239">
        <v>1010</v>
      </c>
      <c r="D4239">
        <v>0.41327691908132019</v>
      </c>
    </row>
    <row r="4240" spans="1:4" x14ac:dyDescent="0.2">
      <c r="A4240">
        <v>20</v>
      </c>
      <c r="B4240">
        <v>401</v>
      </c>
      <c r="C4240">
        <v>230</v>
      </c>
      <c r="D4240">
        <v>0.93507188986058476</v>
      </c>
    </row>
    <row r="4241" spans="1:4" x14ac:dyDescent="0.2">
      <c r="A4241">
        <v>20</v>
      </c>
      <c r="B4241">
        <v>402</v>
      </c>
      <c r="C4241">
        <v>1140</v>
      </c>
      <c r="D4241">
        <v>0.55968743912240593</v>
      </c>
    </row>
    <row r="4242" spans="1:4" x14ac:dyDescent="0.2">
      <c r="A4242">
        <v>20</v>
      </c>
      <c r="B4242">
        <v>403</v>
      </c>
      <c r="C4242">
        <v>983</v>
      </c>
      <c r="D4242">
        <v>0.1043270193659832</v>
      </c>
    </row>
    <row r="4243" spans="1:4" x14ac:dyDescent="0.2">
      <c r="A4243">
        <v>20</v>
      </c>
      <c r="B4243">
        <v>404</v>
      </c>
      <c r="C4243">
        <v>833</v>
      </c>
      <c r="D4243">
        <v>0.4708363618672266</v>
      </c>
    </row>
    <row r="4244" spans="1:4" x14ac:dyDescent="0.2">
      <c r="A4244">
        <v>20</v>
      </c>
      <c r="B4244">
        <v>405</v>
      </c>
      <c r="C4244">
        <v>1047</v>
      </c>
      <c r="D4244">
        <v>0.2321519777010394</v>
      </c>
    </row>
    <row r="4245" spans="1:4" x14ac:dyDescent="0.2">
      <c r="A4245">
        <v>20</v>
      </c>
      <c r="B4245">
        <v>406</v>
      </c>
      <c r="C4245">
        <v>959</v>
      </c>
      <c r="D4245">
        <v>0.56551557637550409</v>
      </c>
    </row>
    <row r="4246" spans="1:4" x14ac:dyDescent="0.2">
      <c r="A4246">
        <v>20</v>
      </c>
      <c r="B4246">
        <v>407</v>
      </c>
      <c r="C4246">
        <v>899</v>
      </c>
      <c r="D4246">
        <v>0.56568306546902325</v>
      </c>
    </row>
    <row r="4247" spans="1:4" x14ac:dyDescent="0.2">
      <c r="A4247">
        <v>20</v>
      </c>
      <c r="B4247">
        <v>408</v>
      </c>
      <c r="C4247">
        <v>1002</v>
      </c>
      <c r="D4247">
        <v>0.56100549568466318</v>
      </c>
    </row>
    <row r="4248" spans="1:4" x14ac:dyDescent="0.2">
      <c r="A4248">
        <v>20</v>
      </c>
      <c r="B4248">
        <v>409</v>
      </c>
      <c r="C4248">
        <v>1320</v>
      </c>
      <c r="D4248">
        <v>0.58792390913003212</v>
      </c>
    </row>
    <row r="4249" spans="1:4" x14ac:dyDescent="0.2">
      <c r="A4249">
        <v>20</v>
      </c>
      <c r="B4249">
        <v>410</v>
      </c>
      <c r="C4249">
        <v>1127</v>
      </c>
      <c r="D4249">
        <v>0.40628021071832321</v>
      </c>
    </row>
    <row r="4250" spans="1:4" x14ac:dyDescent="0.2">
      <c r="A4250">
        <v>20</v>
      </c>
      <c r="B4250">
        <v>411</v>
      </c>
      <c r="C4250">
        <v>1068</v>
      </c>
      <c r="D4250">
        <v>0.52722183071686157</v>
      </c>
    </row>
    <row r="4251" spans="1:4" x14ac:dyDescent="0.2">
      <c r="A4251">
        <v>20</v>
      </c>
      <c r="B4251">
        <v>412</v>
      </c>
      <c r="C4251">
        <v>1294</v>
      </c>
      <c r="D4251">
        <v>0.5329794180583981</v>
      </c>
    </row>
    <row r="4252" spans="1:4" x14ac:dyDescent="0.2">
      <c r="A4252">
        <v>20</v>
      </c>
      <c r="B4252">
        <v>413</v>
      </c>
      <c r="C4252">
        <v>148</v>
      </c>
      <c r="D4252">
        <v>0.95882638548443322</v>
      </c>
    </row>
    <row r="4253" spans="1:4" x14ac:dyDescent="0.2">
      <c r="A4253">
        <v>20</v>
      </c>
      <c r="B4253">
        <v>414</v>
      </c>
      <c r="C4253">
        <v>1230</v>
      </c>
      <c r="D4253">
        <v>0.50747946681274014</v>
      </c>
    </row>
    <row r="4254" spans="1:4" x14ac:dyDescent="0.2">
      <c r="A4254">
        <v>20</v>
      </c>
      <c r="B4254">
        <v>415</v>
      </c>
      <c r="C4254">
        <v>1006</v>
      </c>
      <c r="D4254">
        <v>0.48555398789554721</v>
      </c>
    </row>
    <row r="4255" spans="1:4" x14ac:dyDescent="0.2">
      <c r="A4255">
        <v>20</v>
      </c>
      <c r="B4255">
        <v>416</v>
      </c>
      <c r="C4255">
        <v>854</v>
      </c>
      <c r="D4255">
        <v>0.4651093206432213</v>
      </c>
    </row>
    <row r="4256" spans="1:4" x14ac:dyDescent="0.2">
      <c r="A4256">
        <v>20</v>
      </c>
      <c r="B4256">
        <v>417</v>
      </c>
      <c r="C4256">
        <v>812</v>
      </c>
      <c r="D4256">
        <v>0.2216019999107576</v>
      </c>
    </row>
    <row r="4257" spans="1:4" x14ac:dyDescent="0.2">
      <c r="A4257">
        <v>20</v>
      </c>
      <c r="B4257">
        <v>418</v>
      </c>
      <c r="C4257">
        <v>1224</v>
      </c>
      <c r="D4257">
        <v>0.49813047264728971</v>
      </c>
    </row>
    <row r="4258" spans="1:4" x14ac:dyDescent="0.2">
      <c r="A4258">
        <v>20</v>
      </c>
      <c r="B4258">
        <v>419</v>
      </c>
      <c r="C4258">
        <v>1087</v>
      </c>
      <c r="D4258">
        <v>0.48167796228754628</v>
      </c>
    </row>
    <row r="4259" spans="1:4" x14ac:dyDescent="0.2">
      <c r="A4259">
        <v>20</v>
      </c>
      <c r="B4259">
        <v>420</v>
      </c>
      <c r="C4259">
        <v>966</v>
      </c>
      <c r="D4259">
        <v>0.4252177810324167</v>
      </c>
    </row>
    <row r="4260" spans="1:4" x14ac:dyDescent="0.2">
      <c r="A4260">
        <v>20</v>
      </c>
      <c r="B4260">
        <v>421</v>
      </c>
      <c r="C4260">
        <v>982</v>
      </c>
      <c r="D4260">
        <v>0.31424957505230589</v>
      </c>
    </row>
    <row r="4261" spans="1:4" x14ac:dyDescent="0.2">
      <c r="A4261">
        <v>20</v>
      </c>
      <c r="B4261">
        <v>422</v>
      </c>
      <c r="C4261">
        <v>1212</v>
      </c>
      <c r="D4261">
        <v>0.5038188181247224</v>
      </c>
    </row>
    <row r="4262" spans="1:4" x14ac:dyDescent="0.2">
      <c r="A4262">
        <v>20</v>
      </c>
      <c r="B4262">
        <v>423</v>
      </c>
      <c r="C4262">
        <v>807</v>
      </c>
      <c r="D4262">
        <v>0.69813759370455919</v>
      </c>
    </row>
    <row r="4263" spans="1:4" x14ac:dyDescent="0.2">
      <c r="A4263">
        <v>20</v>
      </c>
      <c r="B4263">
        <v>424</v>
      </c>
      <c r="C4263">
        <v>956</v>
      </c>
      <c r="D4263">
        <v>0.4253637059503616</v>
      </c>
    </row>
    <row r="4264" spans="1:4" x14ac:dyDescent="0.2">
      <c r="A4264">
        <v>20</v>
      </c>
      <c r="B4264">
        <v>425</v>
      </c>
      <c r="C4264">
        <v>1015</v>
      </c>
      <c r="D4264">
        <v>0.47875205078487387</v>
      </c>
    </row>
    <row r="4265" spans="1:4" x14ac:dyDescent="0.2">
      <c r="A4265">
        <v>20</v>
      </c>
      <c r="B4265">
        <v>426</v>
      </c>
      <c r="C4265">
        <v>981</v>
      </c>
      <c r="D4265">
        <v>0.37296304259528701</v>
      </c>
    </row>
    <row r="4266" spans="1:4" x14ac:dyDescent="0.2">
      <c r="A4266">
        <v>20</v>
      </c>
      <c r="B4266">
        <v>427</v>
      </c>
      <c r="C4266">
        <v>1428</v>
      </c>
      <c r="D4266">
        <v>0.48324928893208169</v>
      </c>
    </row>
    <row r="4267" spans="1:4" x14ac:dyDescent="0.2">
      <c r="A4267">
        <v>20</v>
      </c>
      <c r="B4267">
        <v>428</v>
      </c>
      <c r="C4267">
        <v>844</v>
      </c>
      <c r="D4267">
        <v>0.49974350823278307</v>
      </c>
    </row>
    <row r="4268" spans="1:4" x14ac:dyDescent="0.2">
      <c r="A4268">
        <v>20</v>
      </c>
      <c r="B4268">
        <v>429</v>
      </c>
      <c r="C4268">
        <v>1067</v>
      </c>
      <c r="D4268">
        <v>0.4444244224207694</v>
      </c>
    </row>
    <row r="4269" spans="1:4" x14ac:dyDescent="0.2">
      <c r="A4269">
        <v>20</v>
      </c>
      <c r="B4269">
        <v>430</v>
      </c>
      <c r="C4269">
        <v>844</v>
      </c>
      <c r="D4269">
        <v>0.48559591320622281</v>
      </c>
    </row>
    <row r="4270" spans="1:4" x14ac:dyDescent="0.2">
      <c r="A4270">
        <v>20</v>
      </c>
      <c r="B4270">
        <v>431</v>
      </c>
      <c r="C4270">
        <v>1303</v>
      </c>
      <c r="D4270">
        <v>0.40829553859422341</v>
      </c>
    </row>
    <row r="4271" spans="1:4" x14ac:dyDescent="0.2">
      <c r="A4271">
        <v>20</v>
      </c>
      <c r="B4271">
        <v>432</v>
      </c>
      <c r="C4271">
        <v>1313</v>
      </c>
      <c r="D4271">
        <v>0.50186467220861852</v>
      </c>
    </row>
    <row r="4272" spans="1:4" x14ac:dyDescent="0.2">
      <c r="A4272">
        <v>20</v>
      </c>
      <c r="B4272">
        <v>433</v>
      </c>
      <c r="C4272">
        <v>812</v>
      </c>
      <c r="D4272">
        <v>0.47004407384415559</v>
      </c>
    </row>
    <row r="4273" spans="1:4" x14ac:dyDescent="0.2">
      <c r="A4273">
        <v>20</v>
      </c>
      <c r="B4273">
        <v>434</v>
      </c>
      <c r="C4273">
        <v>799</v>
      </c>
      <c r="D4273">
        <v>0.50408193826396452</v>
      </c>
    </row>
    <row r="4274" spans="1:4" x14ac:dyDescent="0.2">
      <c r="A4274">
        <v>20</v>
      </c>
      <c r="B4274">
        <v>435</v>
      </c>
      <c r="C4274">
        <v>864</v>
      </c>
      <c r="D4274">
        <v>0.4343788756157127</v>
      </c>
    </row>
    <row r="4275" spans="1:4" x14ac:dyDescent="0.2">
      <c r="A4275">
        <v>20</v>
      </c>
      <c r="B4275">
        <v>436</v>
      </c>
      <c r="C4275">
        <v>967</v>
      </c>
      <c r="D4275">
        <v>0.51072936015853998</v>
      </c>
    </row>
    <row r="4276" spans="1:4" x14ac:dyDescent="0.2">
      <c r="A4276">
        <v>20</v>
      </c>
      <c r="B4276">
        <v>437</v>
      </c>
      <c r="C4276">
        <v>930</v>
      </c>
      <c r="D4276">
        <v>0.4016339977190152</v>
      </c>
    </row>
    <row r="4277" spans="1:4" x14ac:dyDescent="0.2">
      <c r="A4277">
        <v>20</v>
      </c>
      <c r="B4277">
        <v>438</v>
      </c>
      <c r="C4277">
        <v>803</v>
      </c>
      <c r="D4277">
        <v>0.4855379818819538</v>
      </c>
    </row>
    <row r="4278" spans="1:4" x14ac:dyDescent="0.2">
      <c r="A4278">
        <v>20</v>
      </c>
      <c r="B4278">
        <v>439</v>
      </c>
      <c r="C4278">
        <v>812</v>
      </c>
      <c r="D4278">
        <v>0.39760891445646668</v>
      </c>
    </row>
    <row r="4279" spans="1:4" x14ac:dyDescent="0.2">
      <c r="A4279">
        <v>20</v>
      </c>
      <c r="B4279">
        <v>440</v>
      </c>
      <c r="C4279">
        <v>944</v>
      </c>
      <c r="D4279">
        <v>0.4401350041429129</v>
      </c>
    </row>
    <row r="4280" spans="1:4" x14ac:dyDescent="0.2">
      <c r="A4280">
        <v>20</v>
      </c>
      <c r="B4280">
        <v>441</v>
      </c>
      <c r="C4280">
        <v>964</v>
      </c>
      <c r="D4280">
        <v>0.55019003035375247</v>
      </c>
    </row>
    <row r="4281" spans="1:4" x14ac:dyDescent="0.2">
      <c r="A4281">
        <v>20</v>
      </c>
      <c r="B4281">
        <v>442</v>
      </c>
      <c r="C4281">
        <v>1083</v>
      </c>
      <c r="D4281">
        <v>0.50991526608813409</v>
      </c>
    </row>
    <row r="4282" spans="1:4" x14ac:dyDescent="0.2">
      <c r="A4282">
        <v>20</v>
      </c>
      <c r="B4282">
        <v>443</v>
      </c>
      <c r="C4282">
        <v>1134</v>
      </c>
      <c r="D4282">
        <v>0.50200231304816989</v>
      </c>
    </row>
    <row r="4283" spans="1:4" x14ac:dyDescent="0.2">
      <c r="A4283">
        <v>20</v>
      </c>
      <c r="B4283">
        <v>444</v>
      </c>
      <c r="C4283">
        <v>1080</v>
      </c>
      <c r="D4283">
        <v>0.30698897721789581</v>
      </c>
    </row>
    <row r="4284" spans="1:4" x14ac:dyDescent="0.2">
      <c r="A4284">
        <v>20</v>
      </c>
      <c r="B4284">
        <v>445</v>
      </c>
      <c r="C4284">
        <v>884</v>
      </c>
      <c r="D4284">
        <v>0.46451154801497507</v>
      </c>
    </row>
    <row r="4285" spans="1:4" x14ac:dyDescent="0.2">
      <c r="A4285">
        <v>20</v>
      </c>
      <c r="B4285">
        <v>446</v>
      </c>
      <c r="C4285">
        <v>965</v>
      </c>
      <c r="D4285">
        <v>0.25585195957733398</v>
      </c>
    </row>
    <row r="4286" spans="1:4" x14ac:dyDescent="0.2">
      <c r="A4286">
        <v>20</v>
      </c>
      <c r="B4286">
        <v>447</v>
      </c>
      <c r="C4286">
        <v>806</v>
      </c>
      <c r="D4286">
        <v>0.49685249388012831</v>
      </c>
    </row>
    <row r="4287" spans="1:4" x14ac:dyDescent="0.2">
      <c r="A4287">
        <v>20</v>
      </c>
      <c r="B4287">
        <v>448</v>
      </c>
      <c r="C4287">
        <v>968</v>
      </c>
      <c r="D4287">
        <v>0.53580755486408393</v>
      </c>
    </row>
    <row r="4288" spans="1:4" x14ac:dyDescent="0.2">
      <c r="A4288">
        <v>20</v>
      </c>
      <c r="B4288">
        <v>449</v>
      </c>
      <c r="C4288">
        <v>1060</v>
      </c>
      <c r="D4288">
        <v>0.40353321198746112</v>
      </c>
    </row>
    <row r="4289" spans="1:4" x14ac:dyDescent="0.2">
      <c r="A4289">
        <v>20</v>
      </c>
      <c r="B4289">
        <v>450</v>
      </c>
      <c r="C4289">
        <v>828</v>
      </c>
      <c r="D4289">
        <v>0.50094387896551595</v>
      </c>
    </row>
    <row r="4290" spans="1:4" x14ac:dyDescent="0.2">
      <c r="A4290">
        <v>20</v>
      </c>
      <c r="B4290">
        <v>451</v>
      </c>
      <c r="C4290">
        <v>774</v>
      </c>
      <c r="D4290">
        <v>0.4876010930218227</v>
      </c>
    </row>
    <row r="4291" spans="1:4" x14ac:dyDescent="0.2">
      <c r="A4291">
        <v>20</v>
      </c>
      <c r="B4291">
        <v>452</v>
      </c>
      <c r="C4291">
        <v>781</v>
      </c>
      <c r="D4291">
        <v>0.56219133822596101</v>
      </c>
    </row>
    <row r="4292" spans="1:4" x14ac:dyDescent="0.2">
      <c r="A4292">
        <v>20</v>
      </c>
      <c r="B4292">
        <v>453</v>
      </c>
      <c r="C4292">
        <v>1032</v>
      </c>
      <c r="D4292">
        <v>0.2741700352819349</v>
      </c>
    </row>
    <row r="4293" spans="1:4" x14ac:dyDescent="0.2">
      <c r="A4293">
        <v>20</v>
      </c>
      <c r="B4293">
        <v>454</v>
      </c>
      <c r="C4293">
        <v>953</v>
      </c>
      <c r="D4293">
        <v>0.34884639466008838</v>
      </c>
    </row>
    <row r="4294" spans="1:4" x14ac:dyDescent="0.2">
      <c r="A4294">
        <v>20</v>
      </c>
      <c r="B4294">
        <v>455</v>
      </c>
      <c r="C4294">
        <v>1070</v>
      </c>
      <c r="D4294">
        <v>0.44872969389539519</v>
      </c>
    </row>
    <row r="4295" spans="1:4" x14ac:dyDescent="0.2">
      <c r="A4295">
        <v>20</v>
      </c>
      <c r="B4295">
        <v>456</v>
      </c>
      <c r="C4295">
        <v>960</v>
      </c>
      <c r="D4295">
        <v>0.29724382656764348</v>
      </c>
    </row>
    <row r="4296" spans="1:4" x14ac:dyDescent="0.2">
      <c r="A4296">
        <v>20</v>
      </c>
      <c r="B4296">
        <v>457</v>
      </c>
      <c r="C4296">
        <v>853</v>
      </c>
      <c r="D4296">
        <v>0.478295604019842</v>
      </c>
    </row>
    <row r="4297" spans="1:4" x14ac:dyDescent="0.2">
      <c r="A4297">
        <v>20</v>
      </c>
      <c r="B4297">
        <v>458</v>
      </c>
      <c r="C4297">
        <v>828</v>
      </c>
      <c r="D4297">
        <v>0.41536012810861761</v>
      </c>
    </row>
    <row r="4298" spans="1:4" x14ac:dyDescent="0.2">
      <c r="A4298">
        <v>20</v>
      </c>
      <c r="B4298">
        <v>459</v>
      </c>
      <c r="C4298">
        <v>1227</v>
      </c>
      <c r="D4298">
        <v>0.50562220337519193</v>
      </c>
    </row>
    <row r="4299" spans="1:4" x14ac:dyDescent="0.2">
      <c r="A4299">
        <v>20</v>
      </c>
      <c r="B4299">
        <v>460</v>
      </c>
      <c r="C4299">
        <v>1044</v>
      </c>
      <c r="D4299">
        <v>0.55729358701228238</v>
      </c>
    </row>
    <row r="4300" spans="1:4" x14ac:dyDescent="0.2">
      <c r="A4300">
        <v>20</v>
      </c>
      <c r="B4300">
        <v>461</v>
      </c>
      <c r="C4300">
        <v>1062</v>
      </c>
      <c r="D4300">
        <v>0.3152654994013937</v>
      </c>
    </row>
    <row r="4301" spans="1:4" x14ac:dyDescent="0.2">
      <c r="A4301">
        <v>20</v>
      </c>
      <c r="B4301">
        <v>462</v>
      </c>
      <c r="C4301">
        <v>144</v>
      </c>
      <c r="D4301">
        <v>0.52958471855504297</v>
      </c>
    </row>
    <row r="4302" spans="1:4" x14ac:dyDescent="0.2">
      <c r="A4302">
        <v>20</v>
      </c>
      <c r="B4302">
        <v>463</v>
      </c>
      <c r="C4302">
        <v>870</v>
      </c>
      <c r="D4302">
        <v>0.44413110750866591</v>
      </c>
    </row>
    <row r="4303" spans="1:4" x14ac:dyDescent="0.2">
      <c r="A4303">
        <v>20</v>
      </c>
      <c r="B4303">
        <v>464</v>
      </c>
      <c r="C4303">
        <v>1042</v>
      </c>
      <c r="D4303">
        <v>0.55247576595287884</v>
      </c>
    </row>
    <row r="4304" spans="1:4" x14ac:dyDescent="0.2">
      <c r="A4304">
        <v>20</v>
      </c>
      <c r="B4304">
        <v>465</v>
      </c>
      <c r="C4304">
        <v>1614</v>
      </c>
      <c r="D4304">
        <v>0.60019422507009634</v>
      </c>
    </row>
    <row r="4305" spans="1:4" x14ac:dyDescent="0.2">
      <c r="A4305">
        <v>20</v>
      </c>
      <c r="B4305">
        <v>466</v>
      </c>
      <c r="C4305">
        <v>1181</v>
      </c>
      <c r="D4305">
        <v>0.41983112633555481</v>
      </c>
    </row>
    <row r="4306" spans="1:4" x14ac:dyDescent="0.2">
      <c r="A4306">
        <v>20</v>
      </c>
      <c r="B4306">
        <v>467</v>
      </c>
      <c r="C4306">
        <v>1057</v>
      </c>
      <c r="D4306">
        <v>0.4235151115190775</v>
      </c>
    </row>
    <row r="4307" spans="1:4" x14ac:dyDescent="0.2">
      <c r="A4307">
        <v>20</v>
      </c>
      <c r="B4307">
        <v>468</v>
      </c>
      <c r="C4307">
        <v>869</v>
      </c>
      <c r="D4307">
        <v>0.4005216572313598</v>
      </c>
    </row>
    <row r="4308" spans="1:4" x14ac:dyDescent="0.2">
      <c r="A4308">
        <v>20</v>
      </c>
      <c r="B4308">
        <v>469</v>
      </c>
      <c r="C4308">
        <v>1008</v>
      </c>
      <c r="D4308">
        <v>0.21715176470215969</v>
      </c>
    </row>
    <row r="4309" spans="1:4" x14ac:dyDescent="0.2">
      <c r="A4309">
        <v>20</v>
      </c>
      <c r="B4309">
        <v>470</v>
      </c>
      <c r="C4309">
        <v>975</v>
      </c>
      <c r="D4309">
        <v>0.47837322753644751</v>
      </c>
    </row>
    <row r="4310" spans="1:4" x14ac:dyDescent="0.2">
      <c r="A4310">
        <v>20</v>
      </c>
      <c r="B4310">
        <v>471</v>
      </c>
      <c r="C4310">
        <v>897</v>
      </c>
      <c r="D4310">
        <v>0.41433720859833362</v>
      </c>
    </row>
    <row r="4311" spans="1:4" x14ac:dyDescent="0.2">
      <c r="A4311">
        <v>20</v>
      </c>
      <c r="B4311">
        <v>472</v>
      </c>
      <c r="C4311">
        <v>1039</v>
      </c>
      <c r="D4311">
        <v>0.52240341210146524</v>
      </c>
    </row>
    <row r="4312" spans="1:4" x14ac:dyDescent="0.2">
      <c r="A4312">
        <v>20</v>
      </c>
      <c r="B4312">
        <v>473</v>
      </c>
      <c r="C4312">
        <v>186</v>
      </c>
      <c r="D4312">
        <v>0.66666471887793122</v>
      </c>
    </row>
    <row r="4313" spans="1:4" x14ac:dyDescent="0.2">
      <c r="A4313">
        <v>20</v>
      </c>
      <c r="B4313">
        <v>474</v>
      </c>
      <c r="C4313">
        <v>1229</v>
      </c>
      <c r="D4313">
        <v>0.58333295126083995</v>
      </c>
    </row>
    <row r="4314" spans="1:4" x14ac:dyDescent="0.2">
      <c r="A4314">
        <v>20</v>
      </c>
      <c r="B4314">
        <v>475</v>
      </c>
      <c r="C4314">
        <v>1199</v>
      </c>
      <c r="D4314">
        <v>0.50166798057855388</v>
      </c>
    </row>
    <row r="4315" spans="1:4" x14ac:dyDescent="0.2">
      <c r="A4315">
        <v>20</v>
      </c>
      <c r="B4315">
        <v>476</v>
      </c>
      <c r="C4315">
        <v>1075</v>
      </c>
      <c r="D4315">
        <v>0.43992642221529571</v>
      </c>
    </row>
    <row r="4316" spans="1:4" x14ac:dyDescent="0.2">
      <c r="A4316">
        <v>20</v>
      </c>
      <c r="B4316">
        <v>477</v>
      </c>
      <c r="C4316">
        <v>1071</v>
      </c>
      <c r="D4316">
        <v>0.57679639456798049</v>
      </c>
    </row>
    <row r="4317" spans="1:4" x14ac:dyDescent="0.2">
      <c r="A4317">
        <v>20</v>
      </c>
      <c r="B4317">
        <v>478</v>
      </c>
      <c r="C4317">
        <v>992</v>
      </c>
      <c r="D4317">
        <v>0.50727475650737663</v>
      </c>
    </row>
    <row r="4318" spans="1:4" x14ac:dyDescent="0.2">
      <c r="A4318">
        <v>20</v>
      </c>
      <c r="B4318">
        <v>479</v>
      </c>
      <c r="C4318">
        <v>1156</v>
      </c>
      <c r="D4318">
        <v>0.61930442452030487</v>
      </c>
    </row>
    <row r="4319" spans="1:4" x14ac:dyDescent="0.2">
      <c r="A4319">
        <v>20</v>
      </c>
      <c r="B4319">
        <v>480</v>
      </c>
      <c r="C4319">
        <v>932</v>
      </c>
      <c r="D4319">
        <v>0.51693897000922817</v>
      </c>
    </row>
    <row r="4320" spans="1:4" x14ac:dyDescent="0.2">
      <c r="A4320">
        <v>20</v>
      </c>
      <c r="B4320">
        <v>481</v>
      </c>
      <c r="C4320">
        <v>895</v>
      </c>
      <c r="D4320">
        <v>0.46556166991758241</v>
      </c>
    </row>
    <row r="4321" spans="1:4" x14ac:dyDescent="0.2">
      <c r="A4321">
        <v>20</v>
      </c>
      <c r="B4321">
        <v>482</v>
      </c>
      <c r="C4321">
        <v>949</v>
      </c>
      <c r="D4321">
        <v>0.26118329812666158</v>
      </c>
    </row>
    <row r="4322" spans="1:4" x14ac:dyDescent="0.2">
      <c r="A4322">
        <v>20</v>
      </c>
      <c r="B4322">
        <v>483</v>
      </c>
      <c r="C4322">
        <v>922</v>
      </c>
      <c r="D4322">
        <v>0.38511985142471478</v>
      </c>
    </row>
    <row r="4323" spans="1:4" x14ac:dyDescent="0.2">
      <c r="A4323">
        <v>20</v>
      </c>
      <c r="B4323">
        <v>484</v>
      </c>
      <c r="C4323">
        <v>782</v>
      </c>
      <c r="D4323">
        <v>0.68305684050428916</v>
      </c>
    </row>
    <row r="4324" spans="1:4" x14ac:dyDescent="0.2">
      <c r="A4324">
        <v>20</v>
      </c>
      <c r="B4324">
        <v>485</v>
      </c>
      <c r="C4324">
        <v>1341</v>
      </c>
      <c r="D4324">
        <v>0.73676018089653417</v>
      </c>
    </row>
    <row r="4325" spans="1:4" x14ac:dyDescent="0.2">
      <c r="A4325">
        <v>20</v>
      </c>
      <c r="B4325">
        <v>486</v>
      </c>
      <c r="C4325">
        <v>1326</v>
      </c>
      <c r="D4325">
        <v>0.61213861457710528</v>
      </c>
    </row>
    <row r="4326" spans="1:4" x14ac:dyDescent="0.2">
      <c r="A4326">
        <v>20</v>
      </c>
      <c r="B4326">
        <v>487</v>
      </c>
      <c r="C4326">
        <v>1083</v>
      </c>
      <c r="D4326">
        <v>0.52694561835084197</v>
      </c>
    </row>
    <row r="4327" spans="1:4" x14ac:dyDescent="0.2">
      <c r="A4327">
        <v>20</v>
      </c>
      <c r="B4327">
        <v>488</v>
      </c>
      <c r="C4327">
        <v>1067</v>
      </c>
      <c r="D4327">
        <v>0.46629639661903077</v>
      </c>
    </row>
    <row r="4328" spans="1:4" x14ac:dyDescent="0.2">
      <c r="A4328">
        <v>20</v>
      </c>
      <c r="B4328">
        <v>489</v>
      </c>
      <c r="C4328">
        <v>1049</v>
      </c>
      <c r="D4328">
        <v>0.59029921179768052</v>
      </c>
    </row>
    <row r="4329" spans="1:4" x14ac:dyDescent="0.2">
      <c r="A4329">
        <v>20</v>
      </c>
      <c r="B4329">
        <v>490</v>
      </c>
      <c r="C4329">
        <v>1227</v>
      </c>
      <c r="D4329">
        <v>0.43607195589372338</v>
      </c>
    </row>
    <row r="4330" spans="1:4" x14ac:dyDescent="0.2">
      <c r="A4330">
        <v>20</v>
      </c>
      <c r="B4330">
        <v>491</v>
      </c>
      <c r="C4330">
        <v>1026</v>
      </c>
      <c r="D4330">
        <v>0.56381452482131289</v>
      </c>
    </row>
    <row r="4331" spans="1:4" x14ac:dyDescent="0.2">
      <c r="A4331">
        <v>20</v>
      </c>
      <c r="B4331">
        <v>492</v>
      </c>
      <c r="C4331">
        <v>1148</v>
      </c>
      <c r="D4331">
        <v>0.48570438584077419</v>
      </c>
    </row>
    <row r="4332" spans="1:4" x14ac:dyDescent="0.2">
      <c r="A4332">
        <v>20</v>
      </c>
      <c r="B4332">
        <v>493</v>
      </c>
      <c r="C4332">
        <v>1201</v>
      </c>
      <c r="D4332">
        <v>0.55831266758126263</v>
      </c>
    </row>
    <row r="4333" spans="1:4" x14ac:dyDescent="0.2">
      <c r="A4333">
        <v>20</v>
      </c>
      <c r="B4333">
        <v>494</v>
      </c>
      <c r="C4333">
        <v>969</v>
      </c>
      <c r="D4333">
        <v>0.46905542866415451</v>
      </c>
    </row>
    <row r="4334" spans="1:4" x14ac:dyDescent="0.2">
      <c r="A4334">
        <v>20</v>
      </c>
      <c r="B4334">
        <v>495</v>
      </c>
      <c r="C4334">
        <v>1117</v>
      </c>
      <c r="D4334">
        <v>0.55931149993903162</v>
      </c>
    </row>
    <row r="4335" spans="1:4" x14ac:dyDescent="0.2">
      <c r="A4335">
        <v>20</v>
      </c>
      <c r="B4335">
        <v>496</v>
      </c>
      <c r="C4335">
        <v>841</v>
      </c>
      <c r="D4335">
        <v>0.4432256841356037</v>
      </c>
    </row>
    <row r="4336" spans="1:4" x14ac:dyDescent="0.2">
      <c r="A4336">
        <v>20</v>
      </c>
      <c r="B4336">
        <v>497</v>
      </c>
      <c r="C4336">
        <v>987</v>
      </c>
      <c r="D4336">
        <v>0.41807058749838338</v>
      </c>
    </row>
    <row r="4337" spans="1:4" x14ac:dyDescent="0.2">
      <c r="A4337">
        <v>20</v>
      </c>
      <c r="B4337">
        <v>498</v>
      </c>
      <c r="C4337">
        <v>925</v>
      </c>
      <c r="D4337">
        <v>0.51418711052913779</v>
      </c>
    </row>
    <row r="4338" spans="1:4" x14ac:dyDescent="0.2">
      <c r="A4338">
        <v>20</v>
      </c>
      <c r="B4338">
        <v>499</v>
      </c>
      <c r="C4338">
        <v>1173</v>
      </c>
      <c r="D4338">
        <v>0.57461389490066217</v>
      </c>
    </row>
    <row r="4339" spans="1:4" x14ac:dyDescent="0.2">
      <c r="A4339">
        <v>20</v>
      </c>
      <c r="B4339">
        <v>500</v>
      </c>
      <c r="C4339">
        <v>859</v>
      </c>
      <c r="D4339">
        <v>0.39696871497019459</v>
      </c>
    </row>
    <row r="4340" spans="1:4" x14ac:dyDescent="0.2">
      <c r="A4340">
        <v>20</v>
      </c>
      <c r="B4340">
        <v>501</v>
      </c>
      <c r="C4340">
        <v>876</v>
      </c>
      <c r="D4340">
        <v>0.34323306581954233</v>
      </c>
    </row>
    <row r="4341" spans="1:4" x14ac:dyDescent="0.2">
      <c r="A4341">
        <v>20</v>
      </c>
      <c r="B4341">
        <v>502</v>
      </c>
      <c r="C4341">
        <v>1048</v>
      </c>
      <c r="D4341">
        <v>0.53969915988514128</v>
      </c>
    </row>
    <row r="4342" spans="1:4" x14ac:dyDescent="0.2">
      <c r="A4342">
        <v>20</v>
      </c>
      <c r="B4342">
        <v>503</v>
      </c>
      <c r="C4342">
        <v>779</v>
      </c>
      <c r="D4342">
        <v>0.40410663001326191</v>
      </c>
    </row>
    <row r="4343" spans="1:4" x14ac:dyDescent="0.2">
      <c r="A4343">
        <v>20</v>
      </c>
      <c r="B4343">
        <v>504</v>
      </c>
      <c r="C4343">
        <v>1057</v>
      </c>
      <c r="D4343">
        <v>0.79626584244808585</v>
      </c>
    </row>
    <row r="4344" spans="1:4" x14ac:dyDescent="0.2">
      <c r="A4344">
        <v>20</v>
      </c>
      <c r="B4344">
        <v>505</v>
      </c>
      <c r="C4344">
        <v>1175</v>
      </c>
      <c r="D4344">
        <v>0.56209247166358911</v>
      </c>
    </row>
    <row r="4345" spans="1:4" x14ac:dyDescent="0.2">
      <c r="A4345">
        <v>20</v>
      </c>
      <c r="B4345">
        <v>506</v>
      </c>
      <c r="C4345">
        <v>1212</v>
      </c>
      <c r="D4345">
        <v>0.46633952040184679</v>
      </c>
    </row>
    <row r="4346" spans="1:4" x14ac:dyDescent="0.2">
      <c r="A4346">
        <v>20</v>
      </c>
      <c r="B4346">
        <v>507</v>
      </c>
      <c r="C4346">
        <v>1213</v>
      </c>
      <c r="D4346">
        <v>0.54057594623684735</v>
      </c>
    </row>
    <row r="4347" spans="1:4" x14ac:dyDescent="0.2">
      <c r="A4347">
        <v>20</v>
      </c>
      <c r="B4347">
        <v>508</v>
      </c>
      <c r="C4347">
        <v>891</v>
      </c>
      <c r="D4347">
        <v>0.45369530485149751</v>
      </c>
    </row>
    <row r="4348" spans="1:4" x14ac:dyDescent="0.2">
      <c r="A4348">
        <v>20</v>
      </c>
      <c r="B4348">
        <v>509</v>
      </c>
      <c r="C4348">
        <v>877</v>
      </c>
      <c r="D4348">
        <v>0.29846704526093631</v>
      </c>
    </row>
    <row r="4349" spans="1:4" x14ac:dyDescent="0.2">
      <c r="A4349">
        <v>20</v>
      </c>
      <c r="B4349">
        <v>510</v>
      </c>
      <c r="C4349">
        <v>1083</v>
      </c>
      <c r="D4349">
        <v>0.48384640869881401</v>
      </c>
    </row>
    <row r="4350" spans="1:4" x14ac:dyDescent="0.2">
      <c r="A4350">
        <v>20</v>
      </c>
      <c r="B4350">
        <v>511</v>
      </c>
      <c r="C4350">
        <v>1207</v>
      </c>
      <c r="D4350">
        <v>0.36013197531823071</v>
      </c>
    </row>
    <row r="4351" spans="1:4" x14ac:dyDescent="0.2">
      <c r="A4351">
        <v>20</v>
      </c>
      <c r="B4351">
        <v>512</v>
      </c>
      <c r="C4351">
        <v>862</v>
      </c>
      <c r="D4351">
        <v>0.35886701833940882</v>
      </c>
    </row>
    <row r="4352" spans="1:4" x14ac:dyDescent="0.2">
      <c r="A4352">
        <v>20</v>
      </c>
      <c r="B4352">
        <v>513</v>
      </c>
      <c r="C4352">
        <v>1050</v>
      </c>
      <c r="D4352">
        <v>0.57219475445085943</v>
      </c>
    </row>
    <row r="4353" spans="1:4" x14ac:dyDescent="0.2">
      <c r="A4353">
        <v>20</v>
      </c>
      <c r="B4353">
        <v>514</v>
      </c>
      <c r="C4353">
        <v>972</v>
      </c>
      <c r="D4353">
        <v>0.48372255059569258</v>
      </c>
    </row>
    <row r="4354" spans="1:4" x14ac:dyDescent="0.2">
      <c r="A4354">
        <v>20</v>
      </c>
      <c r="B4354">
        <v>515</v>
      </c>
      <c r="C4354">
        <v>996</v>
      </c>
      <c r="D4354">
        <v>0.47577683823916589</v>
      </c>
    </row>
    <row r="4355" spans="1:4" x14ac:dyDescent="0.2">
      <c r="A4355">
        <v>20</v>
      </c>
      <c r="B4355">
        <v>516</v>
      </c>
      <c r="C4355">
        <v>827</v>
      </c>
      <c r="D4355">
        <v>0.2373317492617858</v>
      </c>
    </row>
    <row r="4356" spans="1:4" x14ac:dyDescent="0.2">
      <c r="A4356">
        <v>20</v>
      </c>
      <c r="B4356">
        <v>517</v>
      </c>
      <c r="C4356">
        <v>906</v>
      </c>
      <c r="D4356">
        <v>0.43922229644325028</v>
      </c>
    </row>
    <row r="4357" spans="1:4" x14ac:dyDescent="0.2">
      <c r="A4357">
        <v>20</v>
      </c>
      <c r="B4357">
        <v>518</v>
      </c>
      <c r="C4357">
        <v>1186</v>
      </c>
      <c r="D4357">
        <v>0.569840372253266</v>
      </c>
    </row>
    <row r="4358" spans="1:4" x14ac:dyDescent="0.2">
      <c r="A4358">
        <v>20</v>
      </c>
      <c r="B4358">
        <v>519</v>
      </c>
      <c r="C4358">
        <v>920</v>
      </c>
      <c r="D4358">
        <v>0.62351452306785604</v>
      </c>
    </row>
    <row r="4359" spans="1:4" x14ac:dyDescent="0.2">
      <c r="A4359">
        <v>20</v>
      </c>
      <c r="B4359">
        <v>520</v>
      </c>
      <c r="C4359">
        <v>1177</v>
      </c>
      <c r="D4359">
        <v>0.6431722597660795</v>
      </c>
    </row>
    <row r="4360" spans="1:4" x14ac:dyDescent="0.2">
      <c r="A4360">
        <v>20</v>
      </c>
      <c r="B4360">
        <v>521</v>
      </c>
      <c r="C4360">
        <v>1460</v>
      </c>
      <c r="D4360">
        <v>0.59094604347193302</v>
      </c>
    </row>
    <row r="4361" spans="1:4" x14ac:dyDescent="0.2">
      <c r="A4361">
        <v>20</v>
      </c>
      <c r="B4361">
        <v>522</v>
      </c>
      <c r="C4361">
        <v>824</v>
      </c>
      <c r="D4361">
        <v>0.47204324082400539</v>
      </c>
    </row>
    <row r="4362" spans="1:4" x14ac:dyDescent="0.2">
      <c r="A4362">
        <v>20</v>
      </c>
      <c r="B4362">
        <v>523</v>
      </c>
      <c r="C4362">
        <v>11</v>
      </c>
      <c r="D4362">
        <v>0.70844375263516224</v>
      </c>
    </row>
    <row r="4363" spans="1:4" x14ac:dyDescent="0.2">
      <c r="A4363">
        <v>20</v>
      </c>
      <c r="B4363">
        <v>524</v>
      </c>
      <c r="C4363">
        <v>900</v>
      </c>
      <c r="D4363">
        <v>0.49306379740326761</v>
      </c>
    </row>
    <row r="4364" spans="1:4" x14ac:dyDescent="0.2">
      <c r="A4364">
        <v>20</v>
      </c>
      <c r="B4364">
        <v>525</v>
      </c>
      <c r="C4364">
        <v>895</v>
      </c>
      <c r="D4364">
        <v>0.47411963589024081</v>
      </c>
    </row>
    <row r="4365" spans="1:4" x14ac:dyDescent="0.2">
      <c r="A4365">
        <v>20</v>
      </c>
      <c r="B4365">
        <v>526</v>
      </c>
      <c r="C4365">
        <v>813</v>
      </c>
      <c r="D4365">
        <v>0.33773001129431829</v>
      </c>
    </row>
    <row r="4366" spans="1:4" x14ac:dyDescent="0.2">
      <c r="A4366">
        <v>20</v>
      </c>
      <c r="B4366">
        <v>527</v>
      </c>
      <c r="C4366">
        <v>969</v>
      </c>
      <c r="D4366">
        <v>0.44368767864617309</v>
      </c>
    </row>
    <row r="4367" spans="1:4" x14ac:dyDescent="0.2">
      <c r="A4367">
        <v>20</v>
      </c>
      <c r="B4367">
        <v>528</v>
      </c>
      <c r="C4367">
        <v>1020</v>
      </c>
      <c r="D4367">
        <v>0.50726441367000463</v>
      </c>
    </row>
    <row r="4368" spans="1:4" x14ac:dyDescent="0.2">
      <c r="A4368">
        <v>20</v>
      </c>
      <c r="B4368">
        <v>529</v>
      </c>
      <c r="C4368">
        <v>823</v>
      </c>
      <c r="D4368">
        <v>0.43479559632503822</v>
      </c>
    </row>
    <row r="4369" spans="1:4" x14ac:dyDescent="0.2">
      <c r="A4369">
        <v>20</v>
      </c>
      <c r="B4369">
        <v>530</v>
      </c>
      <c r="C4369">
        <v>1028</v>
      </c>
      <c r="D4369">
        <v>0.57793466343830602</v>
      </c>
    </row>
    <row r="4370" spans="1:4" x14ac:dyDescent="0.2">
      <c r="A4370">
        <v>20</v>
      </c>
      <c r="B4370">
        <v>531</v>
      </c>
      <c r="C4370">
        <v>855</v>
      </c>
      <c r="D4370">
        <v>0.4875401304119743</v>
      </c>
    </row>
    <row r="4371" spans="1:4" x14ac:dyDescent="0.2">
      <c r="A4371">
        <v>20</v>
      </c>
      <c r="B4371">
        <v>532</v>
      </c>
      <c r="C4371">
        <v>858</v>
      </c>
      <c r="D4371">
        <v>0.49766939137280458</v>
      </c>
    </row>
    <row r="4372" spans="1:4" x14ac:dyDescent="0.2">
      <c r="A4372">
        <v>20</v>
      </c>
      <c r="B4372">
        <v>533</v>
      </c>
      <c r="C4372">
        <v>1628</v>
      </c>
      <c r="D4372">
        <v>0.57260206262508595</v>
      </c>
    </row>
    <row r="4373" spans="1:4" x14ac:dyDescent="0.2">
      <c r="A4373">
        <v>20</v>
      </c>
      <c r="B4373">
        <v>534</v>
      </c>
      <c r="C4373">
        <v>1131</v>
      </c>
      <c r="D4373">
        <v>0.52350479507707492</v>
      </c>
    </row>
    <row r="4374" spans="1:4" x14ac:dyDescent="0.2">
      <c r="A4374">
        <v>20</v>
      </c>
      <c r="B4374">
        <v>535</v>
      </c>
      <c r="C4374">
        <v>849</v>
      </c>
      <c r="D4374">
        <v>0.1493032837689974</v>
      </c>
    </row>
    <row r="4375" spans="1:4" x14ac:dyDescent="0.2">
      <c r="A4375">
        <v>20</v>
      </c>
      <c r="B4375">
        <v>536</v>
      </c>
      <c r="C4375">
        <v>845</v>
      </c>
      <c r="D4375">
        <v>0.5628016036450344</v>
      </c>
    </row>
    <row r="4376" spans="1:4" x14ac:dyDescent="0.2">
      <c r="A4376">
        <v>20</v>
      </c>
      <c r="B4376">
        <v>537</v>
      </c>
      <c r="C4376">
        <v>936</v>
      </c>
      <c r="D4376">
        <v>0.48467348096395219</v>
      </c>
    </row>
    <row r="4377" spans="1:4" x14ac:dyDescent="0.2">
      <c r="A4377">
        <v>20</v>
      </c>
      <c r="B4377">
        <v>538</v>
      </c>
      <c r="C4377">
        <v>1168</v>
      </c>
      <c r="D4377">
        <v>0.55997501083567447</v>
      </c>
    </row>
    <row r="4378" spans="1:4" x14ac:dyDescent="0.2">
      <c r="A4378">
        <v>20</v>
      </c>
      <c r="B4378">
        <v>539</v>
      </c>
      <c r="C4378">
        <v>813</v>
      </c>
      <c r="D4378">
        <v>0.34115507528435829</v>
      </c>
    </row>
    <row r="4379" spans="1:4" x14ac:dyDescent="0.2">
      <c r="A4379">
        <v>20</v>
      </c>
      <c r="B4379">
        <v>540</v>
      </c>
      <c r="C4379">
        <v>886</v>
      </c>
      <c r="D4379">
        <v>0.43937821397061988</v>
      </c>
    </row>
    <row r="4380" spans="1:4" x14ac:dyDescent="0.2">
      <c r="A4380">
        <v>20</v>
      </c>
      <c r="B4380">
        <v>541</v>
      </c>
      <c r="C4380">
        <v>663</v>
      </c>
      <c r="D4380">
        <v>0.45343358059403721</v>
      </c>
    </row>
    <row r="4381" spans="1:4" x14ac:dyDescent="0.2">
      <c r="A4381">
        <v>20</v>
      </c>
      <c r="B4381">
        <v>542</v>
      </c>
      <c r="C4381">
        <v>1032</v>
      </c>
      <c r="D4381">
        <v>0.40076968658631129</v>
      </c>
    </row>
    <row r="4382" spans="1:4" x14ac:dyDescent="0.2">
      <c r="A4382">
        <v>20</v>
      </c>
      <c r="B4382">
        <v>543</v>
      </c>
      <c r="C4382">
        <v>1350</v>
      </c>
      <c r="D4382">
        <v>0.62283509501579004</v>
      </c>
    </row>
    <row r="4383" spans="1:4" x14ac:dyDescent="0.2">
      <c r="A4383">
        <v>20</v>
      </c>
      <c r="B4383">
        <v>544</v>
      </c>
      <c r="C4383">
        <v>1826</v>
      </c>
      <c r="D4383">
        <v>0.8799206463886341</v>
      </c>
    </row>
    <row r="4384" spans="1:4" x14ac:dyDescent="0.2">
      <c r="A4384">
        <v>20</v>
      </c>
      <c r="B4384">
        <v>545</v>
      </c>
      <c r="C4384">
        <v>1016</v>
      </c>
      <c r="D4384">
        <v>0.58648624100245794</v>
      </c>
    </row>
    <row r="4385" spans="1:4" x14ac:dyDescent="0.2">
      <c r="A4385">
        <v>20</v>
      </c>
      <c r="B4385">
        <v>546</v>
      </c>
      <c r="C4385">
        <v>808</v>
      </c>
      <c r="D4385">
        <v>0.47196077259118091</v>
      </c>
    </row>
    <row r="4386" spans="1:4" x14ac:dyDescent="0.2">
      <c r="A4386">
        <v>20</v>
      </c>
      <c r="B4386">
        <v>547</v>
      </c>
      <c r="C4386">
        <v>1069</v>
      </c>
      <c r="D4386">
        <v>0.45541447471984758</v>
      </c>
    </row>
    <row r="4387" spans="1:4" x14ac:dyDescent="0.2">
      <c r="A4387">
        <v>20</v>
      </c>
      <c r="B4387">
        <v>548</v>
      </c>
      <c r="C4387">
        <v>1077</v>
      </c>
      <c r="D4387">
        <v>0.54204169963056048</v>
      </c>
    </row>
    <row r="4388" spans="1:4" x14ac:dyDescent="0.2">
      <c r="A4388">
        <v>20</v>
      </c>
      <c r="B4388">
        <v>549</v>
      </c>
      <c r="C4388">
        <v>893</v>
      </c>
      <c r="D4388">
        <v>0.4643330539590293</v>
      </c>
    </row>
    <row r="4389" spans="1:4" x14ac:dyDescent="0.2">
      <c r="A4389">
        <v>20</v>
      </c>
      <c r="B4389">
        <v>550</v>
      </c>
      <c r="C4389">
        <v>839</v>
      </c>
      <c r="D4389">
        <v>0.3292566667991696</v>
      </c>
    </row>
    <row r="4390" spans="1:4" x14ac:dyDescent="0.2">
      <c r="A4390">
        <v>20</v>
      </c>
      <c r="B4390">
        <v>551</v>
      </c>
      <c r="C4390">
        <v>1275</v>
      </c>
      <c r="D4390">
        <v>0.50276844226055573</v>
      </c>
    </row>
    <row r="4391" spans="1:4" x14ac:dyDescent="0.2">
      <c r="A4391">
        <v>20</v>
      </c>
      <c r="B4391">
        <v>552</v>
      </c>
      <c r="C4391">
        <v>1067</v>
      </c>
      <c r="D4391">
        <v>0.50074240601271935</v>
      </c>
    </row>
    <row r="4392" spans="1:4" x14ac:dyDescent="0.2">
      <c r="A4392">
        <v>20</v>
      </c>
      <c r="B4392">
        <v>553</v>
      </c>
      <c r="C4392">
        <v>901</v>
      </c>
      <c r="D4392">
        <v>0.51865125256474653</v>
      </c>
    </row>
    <row r="4393" spans="1:4" x14ac:dyDescent="0.2">
      <c r="A4393">
        <v>20</v>
      </c>
      <c r="B4393">
        <v>554</v>
      </c>
      <c r="C4393">
        <v>776</v>
      </c>
      <c r="D4393">
        <v>0.51247045545795789</v>
      </c>
    </row>
    <row r="4394" spans="1:4" x14ac:dyDescent="0.2">
      <c r="A4394">
        <v>20</v>
      </c>
      <c r="B4394">
        <v>555</v>
      </c>
      <c r="C4394">
        <v>960</v>
      </c>
      <c r="D4394">
        <v>0.24922936385179301</v>
      </c>
    </row>
    <row r="4395" spans="1:4" x14ac:dyDescent="0.2">
      <c r="A4395">
        <v>20</v>
      </c>
      <c r="B4395">
        <v>556</v>
      </c>
      <c r="C4395">
        <v>1127</v>
      </c>
      <c r="D4395">
        <v>0.5015532558077237</v>
      </c>
    </row>
    <row r="4396" spans="1:4" x14ac:dyDescent="0.2">
      <c r="A4396">
        <v>20</v>
      </c>
      <c r="B4396">
        <v>557</v>
      </c>
      <c r="C4396">
        <v>1074</v>
      </c>
      <c r="D4396">
        <v>0.42051813745324268</v>
      </c>
    </row>
    <row r="4397" spans="1:4" x14ac:dyDescent="0.2">
      <c r="A4397">
        <v>20</v>
      </c>
      <c r="B4397">
        <v>558</v>
      </c>
      <c r="C4397">
        <v>782</v>
      </c>
      <c r="D4397">
        <v>0.50923505660460744</v>
      </c>
    </row>
    <row r="4398" spans="1:4" x14ac:dyDescent="0.2">
      <c r="A4398">
        <v>20</v>
      </c>
      <c r="B4398">
        <v>559</v>
      </c>
      <c r="C4398">
        <v>1166</v>
      </c>
      <c r="D4398">
        <v>0.41355484530844627</v>
      </c>
    </row>
    <row r="4399" spans="1:4" x14ac:dyDescent="0.2">
      <c r="A4399">
        <v>20</v>
      </c>
      <c r="B4399">
        <v>560</v>
      </c>
      <c r="C4399">
        <v>1087</v>
      </c>
      <c r="D4399">
        <v>0.4865406640664644</v>
      </c>
    </row>
    <row r="4400" spans="1:4" x14ac:dyDescent="0.2">
      <c r="A4400">
        <v>20</v>
      </c>
      <c r="B4400">
        <v>561</v>
      </c>
      <c r="C4400">
        <v>1001</v>
      </c>
      <c r="D4400">
        <v>0.50407037345451045</v>
      </c>
    </row>
    <row r="4401" spans="1:4" x14ac:dyDescent="0.2">
      <c r="A4401">
        <v>20</v>
      </c>
      <c r="B4401">
        <v>562</v>
      </c>
      <c r="C4401">
        <v>1035</v>
      </c>
      <c r="D4401">
        <v>0.30765889121540108</v>
      </c>
    </row>
    <row r="4402" spans="1:4" x14ac:dyDescent="0.2">
      <c r="A4402">
        <v>20</v>
      </c>
      <c r="B4402">
        <v>563</v>
      </c>
      <c r="C4402">
        <v>792</v>
      </c>
      <c r="D4402">
        <v>0.49615393387335022</v>
      </c>
    </row>
    <row r="4403" spans="1:4" x14ac:dyDescent="0.2">
      <c r="A4403">
        <v>20</v>
      </c>
      <c r="B4403">
        <v>564</v>
      </c>
      <c r="C4403">
        <v>948</v>
      </c>
      <c r="D4403">
        <v>0.36421264731601588</v>
      </c>
    </row>
    <row r="4404" spans="1:4" x14ac:dyDescent="0.2">
      <c r="A4404">
        <v>20</v>
      </c>
      <c r="B4404">
        <v>565</v>
      </c>
      <c r="C4404">
        <v>1008</v>
      </c>
      <c r="D4404">
        <v>0.44520624611293308</v>
      </c>
    </row>
    <row r="4405" spans="1:4" x14ac:dyDescent="0.2">
      <c r="A4405">
        <v>20</v>
      </c>
      <c r="B4405">
        <v>566</v>
      </c>
      <c r="C4405">
        <v>1092</v>
      </c>
      <c r="D4405">
        <v>0.57519538402517301</v>
      </c>
    </row>
    <row r="4406" spans="1:4" x14ac:dyDescent="0.2">
      <c r="A4406">
        <v>20</v>
      </c>
      <c r="B4406">
        <v>567</v>
      </c>
      <c r="C4406">
        <v>923</v>
      </c>
      <c r="D4406">
        <v>0.43930042776765732</v>
      </c>
    </row>
    <row r="4407" spans="1:4" x14ac:dyDescent="0.2">
      <c r="A4407">
        <v>20</v>
      </c>
      <c r="B4407">
        <v>568</v>
      </c>
      <c r="C4407">
        <v>1345</v>
      </c>
      <c r="D4407">
        <v>0.62385017614620497</v>
      </c>
    </row>
    <row r="4408" spans="1:4" x14ac:dyDescent="0.2">
      <c r="A4408">
        <v>20</v>
      </c>
      <c r="B4408">
        <v>569</v>
      </c>
      <c r="C4408">
        <v>1340</v>
      </c>
      <c r="D4408">
        <v>0.61240962147114819</v>
      </c>
    </row>
    <row r="4409" spans="1:4" x14ac:dyDescent="0.2">
      <c r="A4409">
        <v>20</v>
      </c>
      <c r="B4409">
        <v>570</v>
      </c>
      <c r="C4409">
        <v>969</v>
      </c>
      <c r="D4409">
        <v>0.44692858976653432</v>
      </c>
    </row>
    <row r="4410" spans="1:4" x14ac:dyDescent="0.2">
      <c r="A4410">
        <v>20</v>
      </c>
      <c r="B4410">
        <v>571</v>
      </c>
      <c r="C4410">
        <v>1091</v>
      </c>
      <c r="D4410">
        <v>0.52571830700491651</v>
      </c>
    </row>
    <row r="4411" spans="1:4" x14ac:dyDescent="0.2">
      <c r="A4411">
        <v>20</v>
      </c>
      <c r="B4411">
        <v>572</v>
      </c>
      <c r="C4411">
        <v>1108</v>
      </c>
      <c r="D4411">
        <v>0.41422073837018969</v>
      </c>
    </row>
    <row r="4412" spans="1:4" x14ac:dyDescent="0.2">
      <c r="A4412">
        <v>20</v>
      </c>
      <c r="B4412">
        <v>573</v>
      </c>
      <c r="C4412">
        <v>1242</v>
      </c>
      <c r="D4412">
        <v>0.61885284222035597</v>
      </c>
    </row>
    <row r="4413" spans="1:4" x14ac:dyDescent="0.2">
      <c r="A4413">
        <v>20</v>
      </c>
      <c r="B4413">
        <v>574</v>
      </c>
      <c r="C4413">
        <v>874</v>
      </c>
      <c r="D4413">
        <v>0.49823038761147692</v>
      </c>
    </row>
    <row r="4414" spans="1:4" x14ac:dyDescent="0.2">
      <c r="A4414">
        <v>20</v>
      </c>
      <c r="B4414">
        <v>575</v>
      </c>
      <c r="C4414">
        <v>1121</v>
      </c>
      <c r="D4414">
        <v>0.52708732504126676</v>
      </c>
    </row>
    <row r="4415" spans="1:4" x14ac:dyDescent="0.2">
      <c r="A4415">
        <v>20</v>
      </c>
      <c r="B4415">
        <v>576</v>
      </c>
      <c r="C4415">
        <v>904</v>
      </c>
      <c r="D4415">
        <v>0.44427285565328622</v>
      </c>
    </row>
    <row r="4416" spans="1:4" x14ac:dyDescent="0.2">
      <c r="A4416">
        <v>20</v>
      </c>
      <c r="B4416">
        <v>577</v>
      </c>
      <c r="C4416">
        <v>893</v>
      </c>
      <c r="D4416">
        <v>0.33456044289491288</v>
      </c>
    </row>
    <row r="4417" spans="1:4" x14ac:dyDescent="0.2">
      <c r="A4417">
        <v>20</v>
      </c>
      <c r="B4417">
        <v>578</v>
      </c>
      <c r="C4417">
        <v>840</v>
      </c>
      <c r="D4417">
        <v>0.39281875863914989</v>
      </c>
    </row>
    <row r="4418" spans="1:4" x14ac:dyDescent="0.2">
      <c r="A4418">
        <v>20</v>
      </c>
      <c r="B4418">
        <v>579</v>
      </c>
      <c r="C4418">
        <v>1001</v>
      </c>
      <c r="D4418">
        <v>0.51319893357938218</v>
      </c>
    </row>
    <row r="4419" spans="1:4" x14ac:dyDescent="0.2">
      <c r="A4419">
        <v>20</v>
      </c>
      <c r="B4419">
        <v>580</v>
      </c>
      <c r="C4419">
        <v>1487</v>
      </c>
      <c r="D4419">
        <v>0.53967081651070514</v>
      </c>
    </row>
    <row r="4420" spans="1:4" x14ac:dyDescent="0.2">
      <c r="A4420">
        <v>20</v>
      </c>
      <c r="B4420">
        <v>581</v>
      </c>
      <c r="C4420">
        <v>891</v>
      </c>
      <c r="D4420">
        <v>0.51164966659081512</v>
      </c>
    </row>
    <row r="4421" spans="1:4" x14ac:dyDescent="0.2">
      <c r="A4421">
        <v>20</v>
      </c>
      <c r="B4421">
        <v>582</v>
      </c>
      <c r="C4421">
        <v>523</v>
      </c>
      <c r="D4421">
        <v>0.89221704642900157</v>
      </c>
    </row>
    <row r="4422" spans="1:4" x14ac:dyDescent="0.2">
      <c r="A4422">
        <v>20</v>
      </c>
      <c r="B4422">
        <v>583</v>
      </c>
      <c r="C4422">
        <v>1136</v>
      </c>
      <c r="D4422">
        <v>0.4116600432852428</v>
      </c>
    </row>
    <row r="4423" spans="1:4" x14ac:dyDescent="0.2">
      <c r="A4423">
        <v>20</v>
      </c>
      <c r="B4423">
        <v>584</v>
      </c>
      <c r="C4423">
        <v>938</v>
      </c>
      <c r="D4423">
        <v>0.44752625845716021</v>
      </c>
    </row>
    <row r="4424" spans="1:4" x14ac:dyDescent="0.2">
      <c r="A4424">
        <v>20</v>
      </c>
      <c r="B4424">
        <v>585</v>
      </c>
      <c r="C4424">
        <v>1038</v>
      </c>
      <c r="D4424">
        <v>0.42899166728070881</v>
      </c>
    </row>
    <row r="4425" spans="1:4" x14ac:dyDescent="0.2">
      <c r="A4425">
        <v>20</v>
      </c>
      <c r="B4425">
        <v>586</v>
      </c>
      <c r="C4425">
        <v>853</v>
      </c>
      <c r="D4425">
        <v>0.39727734821887478</v>
      </c>
    </row>
    <row r="4426" spans="1:4" x14ac:dyDescent="0.2">
      <c r="A4426">
        <v>20</v>
      </c>
      <c r="B4426">
        <v>587</v>
      </c>
      <c r="C4426">
        <v>935</v>
      </c>
      <c r="D4426">
        <v>0.40817581202699349</v>
      </c>
    </row>
    <row r="4427" spans="1:4" x14ac:dyDescent="0.2">
      <c r="A4427">
        <v>20</v>
      </c>
      <c r="B4427">
        <v>588</v>
      </c>
      <c r="C4427">
        <v>1011</v>
      </c>
      <c r="D4427">
        <v>0.4075657439002095</v>
      </c>
    </row>
    <row r="4428" spans="1:4" x14ac:dyDescent="0.2">
      <c r="A4428">
        <v>20</v>
      </c>
      <c r="B4428">
        <v>589</v>
      </c>
      <c r="C4428">
        <v>1494</v>
      </c>
      <c r="D4428">
        <v>0.46457130115105061</v>
      </c>
    </row>
    <row r="4429" spans="1:4" x14ac:dyDescent="0.2">
      <c r="A4429">
        <v>20</v>
      </c>
      <c r="B4429">
        <v>590</v>
      </c>
      <c r="C4429">
        <v>916</v>
      </c>
      <c r="D4429">
        <v>0.50135940867321171</v>
      </c>
    </row>
    <row r="4430" spans="1:4" x14ac:dyDescent="0.2">
      <c r="A4430">
        <v>20</v>
      </c>
      <c r="B4430">
        <v>591</v>
      </c>
      <c r="C4430">
        <v>1443</v>
      </c>
      <c r="D4430">
        <v>0.40957368226120872</v>
      </c>
    </row>
    <row r="4431" spans="1:4" x14ac:dyDescent="0.2">
      <c r="A4431">
        <v>20</v>
      </c>
      <c r="B4431">
        <v>592</v>
      </c>
      <c r="C4431">
        <v>908</v>
      </c>
      <c r="D4431">
        <v>0.46283351894662389</v>
      </c>
    </row>
    <row r="4432" spans="1:4" x14ac:dyDescent="0.2">
      <c r="A4432">
        <v>20</v>
      </c>
      <c r="B4432">
        <v>593</v>
      </c>
      <c r="C4432">
        <v>1212</v>
      </c>
      <c r="D4432">
        <v>0.54256615110604201</v>
      </c>
    </row>
    <row r="4433" spans="1:4" x14ac:dyDescent="0.2">
      <c r="A4433">
        <v>20</v>
      </c>
      <c r="B4433">
        <v>594</v>
      </c>
      <c r="C4433">
        <v>887</v>
      </c>
      <c r="D4433">
        <v>0.45340818592890891</v>
      </c>
    </row>
    <row r="4434" spans="1:4" x14ac:dyDescent="0.2">
      <c r="A4434">
        <v>20</v>
      </c>
      <c r="B4434">
        <v>595</v>
      </c>
      <c r="C4434">
        <v>1065</v>
      </c>
      <c r="D4434">
        <v>0.50587611918179243</v>
      </c>
    </row>
    <row r="4435" spans="1:4" x14ac:dyDescent="0.2">
      <c r="A4435">
        <v>20</v>
      </c>
      <c r="B4435">
        <v>596</v>
      </c>
      <c r="C4435">
        <v>940</v>
      </c>
      <c r="D4435">
        <v>0.34984609693335272</v>
      </c>
    </row>
    <row r="4436" spans="1:4" x14ac:dyDescent="0.2">
      <c r="A4436">
        <v>20</v>
      </c>
      <c r="B4436">
        <v>597</v>
      </c>
      <c r="C4436">
        <v>1268</v>
      </c>
      <c r="D4436">
        <v>0.45888092472983238</v>
      </c>
    </row>
    <row r="4437" spans="1:4" x14ac:dyDescent="0.2">
      <c r="A4437">
        <v>20</v>
      </c>
      <c r="B4437">
        <v>598</v>
      </c>
      <c r="C4437">
        <v>1018</v>
      </c>
      <c r="D4437">
        <v>0.3331989931213129</v>
      </c>
    </row>
    <row r="4438" spans="1:4" x14ac:dyDescent="0.2">
      <c r="A4438">
        <v>20</v>
      </c>
      <c r="B4438">
        <v>599</v>
      </c>
      <c r="C4438">
        <v>1773</v>
      </c>
      <c r="D4438">
        <v>0.8442050450614369</v>
      </c>
    </row>
    <row r="4439" spans="1:4" x14ac:dyDescent="0.2">
      <c r="A4439">
        <v>20</v>
      </c>
      <c r="B4439">
        <v>600</v>
      </c>
      <c r="C4439">
        <v>1081</v>
      </c>
      <c r="D4439">
        <v>0.54739496288503353</v>
      </c>
    </row>
    <row r="4440" spans="1:4" x14ac:dyDescent="0.2">
      <c r="A4440">
        <v>20</v>
      </c>
      <c r="B4440">
        <v>601</v>
      </c>
      <c r="C4440">
        <v>961</v>
      </c>
      <c r="D4440">
        <v>0.25416774799601871</v>
      </c>
    </row>
    <row r="4441" spans="1:4" x14ac:dyDescent="0.2">
      <c r="A4441">
        <v>20</v>
      </c>
      <c r="B4441">
        <v>602</v>
      </c>
      <c r="C4441">
        <v>781</v>
      </c>
      <c r="D4441">
        <v>0.37665274901229617</v>
      </c>
    </row>
    <row r="4442" spans="1:4" x14ac:dyDescent="0.2">
      <c r="A4442">
        <v>20</v>
      </c>
      <c r="B4442">
        <v>603</v>
      </c>
      <c r="C4442">
        <v>1022</v>
      </c>
      <c r="D4442">
        <v>0.66581657365367219</v>
      </c>
    </row>
    <row r="4443" spans="1:4" x14ac:dyDescent="0.2">
      <c r="A4443">
        <v>20</v>
      </c>
      <c r="B4443">
        <v>604</v>
      </c>
      <c r="C4443">
        <v>1142</v>
      </c>
      <c r="D4443">
        <v>0.6569545912528757</v>
      </c>
    </row>
    <row r="4444" spans="1:4" x14ac:dyDescent="0.2">
      <c r="A4444">
        <v>20</v>
      </c>
      <c r="B4444">
        <v>605</v>
      </c>
      <c r="C4444">
        <v>917</v>
      </c>
      <c r="D4444">
        <v>0.473695842358346</v>
      </c>
    </row>
    <row r="4445" spans="1:4" x14ac:dyDescent="0.2">
      <c r="A4445">
        <v>20</v>
      </c>
      <c r="B4445">
        <v>606</v>
      </c>
      <c r="C4445">
        <v>1117</v>
      </c>
      <c r="D4445">
        <v>0.31804807781283201</v>
      </c>
    </row>
    <row r="4446" spans="1:4" x14ac:dyDescent="0.2">
      <c r="A4446">
        <v>20</v>
      </c>
      <c r="B4446">
        <v>607</v>
      </c>
      <c r="C4446">
        <v>1124</v>
      </c>
      <c r="D4446">
        <v>0.493794912556277</v>
      </c>
    </row>
    <row r="4447" spans="1:4" x14ac:dyDescent="0.2">
      <c r="A4447">
        <v>20</v>
      </c>
      <c r="B4447">
        <v>608</v>
      </c>
      <c r="C4447">
        <v>936</v>
      </c>
      <c r="D4447">
        <v>0.4623564372236677</v>
      </c>
    </row>
    <row r="4448" spans="1:4" x14ac:dyDescent="0.2">
      <c r="A4448">
        <v>20</v>
      </c>
      <c r="B4448">
        <v>609</v>
      </c>
      <c r="C4448">
        <v>905</v>
      </c>
      <c r="D4448">
        <v>0.32776824743252708</v>
      </c>
    </row>
    <row r="4449" spans="1:4" x14ac:dyDescent="0.2">
      <c r="A4449">
        <v>20</v>
      </c>
      <c r="B4449">
        <v>610</v>
      </c>
      <c r="C4449">
        <v>907</v>
      </c>
      <c r="D4449">
        <v>0.23909978564719239</v>
      </c>
    </row>
    <row r="4450" spans="1:4" x14ac:dyDescent="0.2">
      <c r="A4450">
        <v>20</v>
      </c>
      <c r="B4450">
        <v>611</v>
      </c>
      <c r="C4450">
        <v>1398</v>
      </c>
      <c r="D4450">
        <v>0.51789680183779585</v>
      </c>
    </row>
    <row r="4451" spans="1:4" x14ac:dyDescent="0.2">
      <c r="A4451">
        <v>20</v>
      </c>
      <c r="B4451">
        <v>612</v>
      </c>
      <c r="C4451">
        <v>877</v>
      </c>
      <c r="D4451">
        <v>0.4142384985703742</v>
      </c>
    </row>
    <row r="4452" spans="1:4" x14ac:dyDescent="0.2">
      <c r="A4452">
        <v>20</v>
      </c>
      <c r="B4452">
        <v>613</v>
      </c>
      <c r="C4452">
        <v>937</v>
      </c>
      <c r="D4452">
        <v>0.53952588937937129</v>
      </c>
    </row>
    <row r="4453" spans="1:4" x14ac:dyDescent="0.2">
      <c r="A4453">
        <v>20</v>
      </c>
      <c r="B4453">
        <v>614</v>
      </c>
      <c r="C4453">
        <v>910</v>
      </c>
      <c r="D4453">
        <v>0.4790001532955705</v>
      </c>
    </row>
    <row r="4454" spans="1:4" x14ac:dyDescent="0.2">
      <c r="A4454">
        <v>20</v>
      </c>
      <c r="B4454">
        <v>615</v>
      </c>
      <c r="C4454">
        <v>997</v>
      </c>
      <c r="D4454">
        <v>0.37504961803722831</v>
      </c>
    </row>
    <row r="4455" spans="1:4" x14ac:dyDescent="0.2">
      <c r="A4455">
        <v>20</v>
      </c>
      <c r="B4455">
        <v>616</v>
      </c>
      <c r="C4455">
        <v>1168</v>
      </c>
      <c r="D4455">
        <v>0.56954230075463319</v>
      </c>
    </row>
    <row r="4456" spans="1:4" x14ac:dyDescent="0.2">
      <c r="A4456">
        <v>20</v>
      </c>
      <c r="B4456">
        <v>617</v>
      </c>
      <c r="C4456">
        <v>1340</v>
      </c>
      <c r="D4456">
        <v>0.56946120556922952</v>
      </c>
    </row>
    <row r="4457" spans="1:4" x14ac:dyDescent="0.2">
      <c r="A4457">
        <v>20</v>
      </c>
      <c r="B4457">
        <v>618</v>
      </c>
      <c r="C4457">
        <v>888</v>
      </c>
      <c r="D4457">
        <v>0.51161547007650843</v>
      </c>
    </row>
    <row r="4458" spans="1:4" x14ac:dyDescent="0.2">
      <c r="A4458">
        <v>20</v>
      </c>
      <c r="B4458">
        <v>619</v>
      </c>
      <c r="C4458">
        <v>1020</v>
      </c>
      <c r="D4458">
        <v>0.3826522128328545</v>
      </c>
    </row>
    <row r="4459" spans="1:4" x14ac:dyDescent="0.2">
      <c r="A4459">
        <v>20</v>
      </c>
      <c r="B4459">
        <v>620</v>
      </c>
      <c r="C4459">
        <v>963</v>
      </c>
      <c r="D4459">
        <v>0.50431342653783739</v>
      </c>
    </row>
    <row r="4460" spans="1:4" x14ac:dyDescent="0.2">
      <c r="A4460">
        <v>20</v>
      </c>
      <c r="B4460">
        <v>621</v>
      </c>
      <c r="C4460">
        <v>1043</v>
      </c>
      <c r="D4460">
        <v>0.4928529951978543</v>
      </c>
    </row>
    <row r="4461" spans="1:4" x14ac:dyDescent="0.2">
      <c r="A4461">
        <v>20</v>
      </c>
      <c r="B4461">
        <v>622</v>
      </c>
      <c r="C4461">
        <v>947</v>
      </c>
      <c r="D4461">
        <v>0.44833601273458751</v>
      </c>
    </row>
    <row r="4462" spans="1:4" x14ac:dyDescent="0.2">
      <c r="A4462">
        <v>20</v>
      </c>
      <c r="B4462">
        <v>623</v>
      </c>
      <c r="C4462">
        <v>882</v>
      </c>
      <c r="D4462">
        <v>0.3049684147899423</v>
      </c>
    </row>
    <row r="4463" spans="1:4" x14ac:dyDescent="0.2">
      <c r="A4463">
        <v>20</v>
      </c>
      <c r="B4463">
        <v>624</v>
      </c>
      <c r="C4463">
        <v>1089</v>
      </c>
      <c r="D4463">
        <v>0.41950823838699358</v>
      </c>
    </row>
    <row r="4464" spans="1:4" x14ac:dyDescent="0.2">
      <c r="A4464">
        <v>20</v>
      </c>
      <c r="B4464">
        <v>625</v>
      </c>
      <c r="C4464">
        <v>930</v>
      </c>
      <c r="D4464">
        <v>0.53860451835138878</v>
      </c>
    </row>
    <row r="4465" spans="1:4" x14ac:dyDescent="0.2">
      <c r="A4465">
        <v>20</v>
      </c>
      <c r="B4465">
        <v>626</v>
      </c>
      <c r="C4465">
        <v>961</v>
      </c>
      <c r="D4465">
        <v>0.4666343970436479</v>
      </c>
    </row>
    <row r="4466" spans="1:4" x14ac:dyDescent="0.2">
      <c r="A4466">
        <v>20</v>
      </c>
      <c r="B4466">
        <v>627</v>
      </c>
      <c r="C4466">
        <v>880</v>
      </c>
      <c r="D4466">
        <v>0.43095639722505091</v>
      </c>
    </row>
    <row r="4467" spans="1:4" x14ac:dyDescent="0.2">
      <c r="A4467">
        <v>20</v>
      </c>
      <c r="B4467">
        <v>628</v>
      </c>
      <c r="C4467">
        <v>937</v>
      </c>
      <c r="D4467">
        <v>0.45429419796247977</v>
      </c>
    </row>
    <row r="4468" spans="1:4" x14ac:dyDescent="0.2">
      <c r="A4468">
        <v>20</v>
      </c>
      <c r="B4468">
        <v>629</v>
      </c>
      <c r="C4468">
        <v>1122</v>
      </c>
      <c r="D4468">
        <v>0.38833437046643099</v>
      </c>
    </row>
    <row r="4469" spans="1:4" x14ac:dyDescent="0.2">
      <c r="A4469">
        <v>20</v>
      </c>
      <c r="B4469">
        <v>630</v>
      </c>
      <c r="C4469">
        <v>1291</v>
      </c>
      <c r="D4469">
        <v>0.38036875249702451</v>
      </c>
    </row>
    <row r="4470" spans="1:4" x14ac:dyDescent="0.2">
      <c r="A4470">
        <v>20</v>
      </c>
      <c r="B4470">
        <v>631</v>
      </c>
      <c r="C4470">
        <v>930</v>
      </c>
      <c r="D4470">
        <v>0.32293339746530042</v>
      </c>
    </row>
    <row r="4471" spans="1:4" x14ac:dyDescent="0.2">
      <c r="A4471">
        <v>20</v>
      </c>
      <c r="B4471">
        <v>632</v>
      </c>
      <c r="C4471">
        <v>1288</v>
      </c>
      <c r="D4471">
        <v>0.57184933569373197</v>
      </c>
    </row>
    <row r="4472" spans="1:4" x14ac:dyDescent="0.2">
      <c r="A4472">
        <v>20</v>
      </c>
      <c r="B4472">
        <v>633</v>
      </c>
      <c r="C4472">
        <v>835</v>
      </c>
      <c r="D4472">
        <v>0.30972037360950189</v>
      </c>
    </row>
    <row r="4473" spans="1:4" x14ac:dyDescent="0.2">
      <c r="A4473">
        <v>20</v>
      </c>
      <c r="B4473">
        <v>634</v>
      </c>
      <c r="C4473">
        <v>972</v>
      </c>
      <c r="D4473">
        <v>0.45448188395471878</v>
      </c>
    </row>
    <row r="4474" spans="1:4" x14ac:dyDescent="0.2">
      <c r="A4474">
        <v>20</v>
      </c>
      <c r="B4474">
        <v>635</v>
      </c>
      <c r="C4474">
        <v>1010</v>
      </c>
      <c r="D4474">
        <v>0.50600266120121296</v>
      </c>
    </row>
    <row r="4475" spans="1:4" x14ac:dyDescent="0.2">
      <c r="A4475">
        <v>20</v>
      </c>
      <c r="B4475">
        <v>636</v>
      </c>
      <c r="C4475">
        <v>1158</v>
      </c>
      <c r="D4475">
        <v>0.5105011236578646</v>
      </c>
    </row>
    <row r="4476" spans="1:4" x14ac:dyDescent="0.2">
      <c r="A4476">
        <v>20</v>
      </c>
      <c r="B4476">
        <v>637</v>
      </c>
      <c r="C4476">
        <v>1008</v>
      </c>
      <c r="D4476">
        <v>0.44463614920032452</v>
      </c>
    </row>
    <row r="4477" spans="1:4" x14ac:dyDescent="0.2">
      <c r="A4477">
        <v>20</v>
      </c>
      <c r="B4477">
        <v>638</v>
      </c>
      <c r="C4477">
        <v>1055</v>
      </c>
      <c r="D4477">
        <v>0.45014405562632431</v>
      </c>
    </row>
    <row r="4478" spans="1:4" x14ac:dyDescent="0.2">
      <c r="A4478">
        <v>20</v>
      </c>
      <c r="B4478">
        <v>639</v>
      </c>
      <c r="C4478">
        <v>1085</v>
      </c>
      <c r="D4478">
        <v>0.48990727730152228</v>
      </c>
    </row>
    <row r="4479" spans="1:4" x14ac:dyDescent="0.2">
      <c r="A4479">
        <v>20</v>
      </c>
      <c r="B4479">
        <v>640</v>
      </c>
      <c r="C4479">
        <v>1043</v>
      </c>
      <c r="D4479">
        <v>0.44036702830125668</v>
      </c>
    </row>
    <row r="4480" spans="1:4" x14ac:dyDescent="0.2">
      <c r="A4480">
        <v>20</v>
      </c>
      <c r="B4480">
        <v>641</v>
      </c>
      <c r="C4480">
        <v>907</v>
      </c>
      <c r="D4480">
        <v>0.40561204467749529</v>
      </c>
    </row>
    <row r="4481" spans="1:4" x14ac:dyDescent="0.2">
      <c r="A4481">
        <v>20</v>
      </c>
      <c r="B4481">
        <v>642</v>
      </c>
      <c r="C4481">
        <v>1061</v>
      </c>
      <c r="D4481">
        <v>0.33302056269349628</v>
      </c>
    </row>
    <row r="4482" spans="1:4" x14ac:dyDescent="0.2">
      <c r="A4482">
        <v>20</v>
      </c>
      <c r="B4482">
        <v>643</v>
      </c>
      <c r="C4482">
        <v>1034</v>
      </c>
      <c r="D4482">
        <v>0.42082478280970459</v>
      </c>
    </row>
    <row r="4483" spans="1:4" x14ac:dyDescent="0.2">
      <c r="A4483">
        <v>20</v>
      </c>
      <c r="B4483">
        <v>644</v>
      </c>
      <c r="C4483">
        <v>889</v>
      </c>
      <c r="D4483">
        <v>0.26808445374794643</v>
      </c>
    </row>
    <row r="4484" spans="1:4" x14ac:dyDescent="0.2">
      <c r="A4484">
        <v>20</v>
      </c>
      <c r="B4484">
        <v>645</v>
      </c>
      <c r="C4484">
        <v>400</v>
      </c>
      <c r="D4484">
        <v>0.88890067588915556</v>
      </c>
    </row>
    <row r="4485" spans="1:4" x14ac:dyDescent="0.2">
      <c r="A4485">
        <v>20</v>
      </c>
      <c r="B4485">
        <v>646</v>
      </c>
      <c r="C4485">
        <v>1102</v>
      </c>
      <c r="D4485">
        <v>0.49010961994828872</v>
      </c>
    </row>
    <row r="4486" spans="1:4" x14ac:dyDescent="0.2">
      <c r="A4486">
        <v>20</v>
      </c>
      <c r="B4486">
        <v>647</v>
      </c>
      <c r="C4486">
        <v>975</v>
      </c>
      <c r="D4486">
        <v>0.49067698065827242</v>
      </c>
    </row>
    <row r="4487" spans="1:4" x14ac:dyDescent="0.2">
      <c r="A4487">
        <v>20</v>
      </c>
      <c r="B4487">
        <v>648</v>
      </c>
      <c r="C4487">
        <v>999</v>
      </c>
      <c r="D4487">
        <v>0.48199632294093647</v>
      </c>
    </row>
    <row r="4488" spans="1:4" x14ac:dyDescent="0.2">
      <c r="A4488">
        <v>20</v>
      </c>
      <c r="B4488">
        <v>649</v>
      </c>
      <c r="C4488">
        <v>1019</v>
      </c>
      <c r="D4488">
        <v>0.4174333169084562</v>
      </c>
    </row>
    <row r="4489" spans="1:4" x14ac:dyDescent="0.2">
      <c r="A4489">
        <v>20</v>
      </c>
      <c r="B4489">
        <v>650</v>
      </c>
      <c r="C4489">
        <v>1183</v>
      </c>
      <c r="D4489">
        <v>0.50320014620262643</v>
      </c>
    </row>
    <row r="4490" spans="1:4" x14ac:dyDescent="0.2">
      <c r="A4490">
        <v>20</v>
      </c>
      <c r="B4490">
        <v>651</v>
      </c>
      <c r="C4490">
        <v>694</v>
      </c>
      <c r="D4490">
        <v>0.37894277541432791</v>
      </c>
    </row>
    <row r="4491" spans="1:4" x14ac:dyDescent="0.2">
      <c r="A4491">
        <v>20</v>
      </c>
      <c r="B4491">
        <v>652</v>
      </c>
      <c r="C4491">
        <v>806</v>
      </c>
      <c r="D4491">
        <v>0.45086578232502539</v>
      </c>
    </row>
    <row r="4492" spans="1:4" x14ac:dyDescent="0.2">
      <c r="A4492">
        <v>20</v>
      </c>
      <c r="B4492">
        <v>653</v>
      </c>
      <c r="C4492">
        <v>1188</v>
      </c>
      <c r="D4492">
        <v>0.50159444152059773</v>
      </c>
    </row>
    <row r="4493" spans="1:4" x14ac:dyDescent="0.2">
      <c r="A4493">
        <v>20</v>
      </c>
      <c r="B4493">
        <v>654</v>
      </c>
      <c r="C4493">
        <v>1797</v>
      </c>
      <c r="D4493">
        <v>0.83556613125293155</v>
      </c>
    </row>
    <row r="4494" spans="1:4" x14ac:dyDescent="0.2">
      <c r="A4494">
        <v>20</v>
      </c>
      <c r="B4494">
        <v>655</v>
      </c>
      <c r="C4494">
        <v>1079</v>
      </c>
      <c r="D4494">
        <v>0.49101736326916079</v>
      </c>
    </row>
    <row r="4495" spans="1:4" x14ac:dyDescent="0.2">
      <c r="A4495">
        <v>20</v>
      </c>
      <c r="B4495">
        <v>656</v>
      </c>
      <c r="C4495">
        <v>1135</v>
      </c>
      <c r="D4495">
        <v>0.42425702293571771</v>
      </c>
    </row>
    <row r="4496" spans="1:4" x14ac:dyDescent="0.2">
      <c r="A4496">
        <v>20</v>
      </c>
      <c r="B4496">
        <v>657</v>
      </c>
      <c r="C4496">
        <v>1061</v>
      </c>
      <c r="D4496">
        <v>0.51022941103983876</v>
      </c>
    </row>
    <row r="4497" spans="1:4" x14ac:dyDescent="0.2">
      <c r="A4497">
        <v>20</v>
      </c>
      <c r="B4497">
        <v>658</v>
      </c>
      <c r="C4497">
        <v>1106</v>
      </c>
      <c r="D4497">
        <v>0.50552482544171762</v>
      </c>
    </row>
    <row r="4498" spans="1:4" x14ac:dyDescent="0.2">
      <c r="A4498">
        <v>20</v>
      </c>
      <c r="B4498">
        <v>659</v>
      </c>
      <c r="C4498">
        <v>924</v>
      </c>
      <c r="D4498">
        <v>0.45569921549126691</v>
      </c>
    </row>
    <row r="4499" spans="1:4" x14ac:dyDescent="0.2">
      <c r="A4499">
        <v>20</v>
      </c>
      <c r="B4499">
        <v>660</v>
      </c>
      <c r="C4499">
        <v>737</v>
      </c>
      <c r="D4499">
        <v>0.78276131340237309</v>
      </c>
    </row>
    <row r="4500" spans="1:4" x14ac:dyDescent="0.2">
      <c r="A4500">
        <v>20</v>
      </c>
      <c r="B4500">
        <v>661</v>
      </c>
      <c r="C4500">
        <v>894</v>
      </c>
      <c r="D4500">
        <v>0.44568537774219941</v>
      </c>
    </row>
    <row r="4501" spans="1:4" x14ac:dyDescent="0.2">
      <c r="A4501">
        <v>20</v>
      </c>
      <c r="B4501">
        <v>662</v>
      </c>
      <c r="C4501">
        <v>963</v>
      </c>
      <c r="D4501">
        <v>0.38375019028935242</v>
      </c>
    </row>
    <row r="4502" spans="1:4" x14ac:dyDescent="0.2">
      <c r="A4502">
        <v>20</v>
      </c>
      <c r="B4502">
        <v>663</v>
      </c>
      <c r="C4502">
        <v>1149</v>
      </c>
      <c r="D4502">
        <v>0.59788478706911152</v>
      </c>
    </row>
    <row r="4503" spans="1:4" x14ac:dyDescent="0.2">
      <c r="A4503">
        <v>20</v>
      </c>
      <c r="B4503">
        <v>664</v>
      </c>
      <c r="C4503">
        <v>1293</v>
      </c>
      <c r="D4503">
        <v>0.56772715203965696</v>
      </c>
    </row>
    <row r="4504" spans="1:4" x14ac:dyDescent="0.2">
      <c r="A4504">
        <v>20</v>
      </c>
      <c r="B4504">
        <v>665</v>
      </c>
      <c r="C4504">
        <v>1248</v>
      </c>
      <c r="D4504">
        <v>0.54780142398607767</v>
      </c>
    </row>
    <row r="4505" spans="1:4" x14ac:dyDescent="0.2">
      <c r="A4505">
        <v>20</v>
      </c>
      <c r="B4505">
        <v>666</v>
      </c>
      <c r="C4505">
        <v>1065</v>
      </c>
      <c r="D4505">
        <v>0.52598456412181738</v>
      </c>
    </row>
    <row r="4506" spans="1:4" x14ac:dyDescent="0.2">
      <c r="A4506">
        <v>20</v>
      </c>
      <c r="B4506">
        <v>667</v>
      </c>
      <c r="C4506">
        <v>1352</v>
      </c>
      <c r="D4506">
        <v>0.63339806249508579</v>
      </c>
    </row>
    <row r="4507" spans="1:4" x14ac:dyDescent="0.2">
      <c r="A4507">
        <v>20</v>
      </c>
      <c r="B4507">
        <v>668</v>
      </c>
      <c r="C4507">
        <v>957</v>
      </c>
      <c r="D4507">
        <v>0.43884983907725689</v>
      </c>
    </row>
    <row r="4508" spans="1:4" x14ac:dyDescent="0.2">
      <c r="A4508">
        <v>20</v>
      </c>
      <c r="B4508">
        <v>669</v>
      </c>
      <c r="C4508">
        <v>959</v>
      </c>
      <c r="D4508">
        <v>0.44909952438693879</v>
      </c>
    </row>
    <row r="4509" spans="1:4" x14ac:dyDescent="0.2">
      <c r="A4509">
        <v>20</v>
      </c>
      <c r="B4509">
        <v>670</v>
      </c>
      <c r="C4509">
        <v>946</v>
      </c>
      <c r="D4509">
        <v>0.4522062316162429</v>
      </c>
    </row>
    <row r="4510" spans="1:4" x14ac:dyDescent="0.2">
      <c r="A4510">
        <v>20</v>
      </c>
      <c r="B4510">
        <v>671</v>
      </c>
      <c r="C4510">
        <v>1119</v>
      </c>
      <c r="D4510">
        <v>0.49651064870205991</v>
      </c>
    </row>
    <row r="4511" spans="1:4" x14ac:dyDescent="0.2">
      <c r="A4511">
        <v>20</v>
      </c>
      <c r="B4511">
        <v>672</v>
      </c>
      <c r="C4511">
        <v>854</v>
      </c>
      <c r="D4511">
        <v>0.26440829106211439</v>
      </c>
    </row>
    <row r="4512" spans="1:4" x14ac:dyDescent="0.2">
      <c r="A4512">
        <v>20</v>
      </c>
      <c r="B4512">
        <v>673</v>
      </c>
      <c r="C4512">
        <v>968</v>
      </c>
      <c r="D4512">
        <v>0.51582184371943585</v>
      </c>
    </row>
    <row r="4513" spans="1:4" x14ac:dyDescent="0.2">
      <c r="A4513">
        <v>20</v>
      </c>
      <c r="B4513">
        <v>674</v>
      </c>
      <c r="C4513">
        <v>930</v>
      </c>
      <c r="D4513">
        <v>0.32643857888582112</v>
      </c>
    </row>
    <row r="4514" spans="1:4" x14ac:dyDescent="0.2">
      <c r="A4514">
        <v>20</v>
      </c>
      <c r="B4514">
        <v>675</v>
      </c>
      <c r="C4514">
        <v>961</v>
      </c>
      <c r="D4514">
        <v>0.52308334855403982</v>
      </c>
    </row>
    <row r="4515" spans="1:4" x14ac:dyDescent="0.2">
      <c r="A4515">
        <v>20</v>
      </c>
      <c r="B4515">
        <v>676</v>
      </c>
      <c r="C4515">
        <v>920</v>
      </c>
      <c r="D4515">
        <v>0.48944721963697152</v>
      </c>
    </row>
    <row r="4516" spans="1:4" x14ac:dyDescent="0.2">
      <c r="A4516">
        <v>20</v>
      </c>
      <c r="B4516">
        <v>677</v>
      </c>
      <c r="C4516">
        <v>1141</v>
      </c>
      <c r="D4516">
        <v>0.45298038077272018</v>
      </c>
    </row>
    <row r="4517" spans="1:4" x14ac:dyDescent="0.2">
      <c r="A4517">
        <v>20</v>
      </c>
      <c r="B4517">
        <v>678</v>
      </c>
      <c r="C4517">
        <v>963</v>
      </c>
      <c r="D4517">
        <v>0.43918201490913522</v>
      </c>
    </row>
    <row r="4518" spans="1:4" x14ac:dyDescent="0.2">
      <c r="A4518">
        <v>20</v>
      </c>
      <c r="B4518">
        <v>679</v>
      </c>
      <c r="C4518">
        <v>1097</v>
      </c>
      <c r="D4518">
        <v>0.3712090609523338</v>
      </c>
    </row>
    <row r="4519" spans="1:4" x14ac:dyDescent="0.2">
      <c r="A4519">
        <v>20</v>
      </c>
      <c r="B4519">
        <v>680</v>
      </c>
      <c r="C4519">
        <v>921</v>
      </c>
      <c r="D4519">
        <v>0.44452146972049372</v>
      </c>
    </row>
    <row r="4520" spans="1:4" x14ac:dyDescent="0.2">
      <c r="A4520">
        <v>20</v>
      </c>
      <c r="B4520">
        <v>681</v>
      </c>
      <c r="C4520">
        <v>977</v>
      </c>
      <c r="D4520">
        <v>0.41177787100508251</v>
      </c>
    </row>
    <row r="4521" spans="1:4" x14ac:dyDescent="0.2">
      <c r="A4521">
        <v>20</v>
      </c>
      <c r="B4521">
        <v>682</v>
      </c>
      <c r="C4521">
        <v>1277</v>
      </c>
      <c r="D4521">
        <v>0.47685406530915758</v>
      </c>
    </row>
    <row r="4522" spans="1:4" x14ac:dyDescent="0.2">
      <c r="A4522">
        <v>20</v>
      </c>
      <c r="B4522">
        <v>683</v>
      </c>
      <c r="C4522">
        <v>1114</v>
      </c>
      <c r="D4522">
        <v>0.57726784501126216</v>
      </c>
    </row>
    <row r="4523" spans="1:4" x14ac:dyDescent="0.2">
      <c r="A4523">
        <v>20</v>
      </c>
      <c r="B4523">
        <v>684</v>
      </c>
      <c r="C4523">
        <v>1000</v>
      </c>
      <c r="D4523">
        <v>0.46915875891531428</v>
      </c>
    </row>
    <row r="4524" spans="1:4" x14ac:dyDescent="0.2">
      <c r="A4524">
        <v>20</v>
      </c>
      <c r="B4524">
        <v>685</v>
      </c>
      <c r="C4524">
        <v>872</v>
      </c>
      <c r="D4524">
        <v>0.3958352981500099</v>
      </c>
    </row>
    <row r="4525" spans="1:4" x14ac:dyDescent="0.2">
      <c r="A4525">
        <v>20</v>
      </c>
      <c r="B4525">
        <v>686</v>
      </c>
      <c r="C4525">
        <v>981</v>
      </c>
      <c r="D4525">
        <v>0.43162801630837799</v>
      </c>
    </row>
    <row r="4526" spans="1:4" x14ac:dyDescent="0.2">
      <c r="A4526">
        <v>20</v>
      </c>
      <c r="B4526">
        <v>687</v>
      </c>
      <c r="C4526">
        <v>872</v>
      </c>
      <c r="D4526">
        <v>0.36763417951152377</v>
      </c>
    </row>
    <row r="4527" spans="1:4" x14ac:dyDescent="0.2">
      <c r="A4527">
        <v>20</v>
      </c>
      <c r="B4527">
        <v>688</v>
      </c>
      <c r="C4527">
        <v>721</v>
      </c>
      <c r="D4527">
        <v>0.374487144181193</v>
      </c>
    </row>
    <row r="4528" spans="1:4" x14ac:dyDescent="0.2">
      <c r="A4528">
        <v>20</v>
      </c>
      <c r="B4528">
        <v>689</v>
      </c>
      <c r="C4528">
        <v>704</v>
      </c>
      <c r="D4528">
        <v>0.36491297820442209</v>
      </c>
    </row>
    <row r="4529" spans="1:4" x14ac:dyDescent="0.2">
      <c r="A4529">
        <v>20</v>
      </c>
      <c r="B4529">
        <v>690</v>
      </c>
      <c r="C4529">
        <v>1230</v>
      </c>
      <c r="D4529">
        <v>0.59628444699278671</v>
      </c>
    </row>
    <row r="4530" spans="1:4" x14ac:dyDescent="0.2">
      <c r="A4530">
        <v>20</v>
      </c>
      <c r="B4530">
        <v>691</v>
      </c>
      <c r="C4530">
        <v>971</v>
      </c>
      <c r="D4530">
        <v>0.31651919716093718</v>
      </c>
    </row>
    <row r="4531" spans="1:4" x14ac:dyDescent="0.2">
      <c r="A4531">
        <v>20</v>
      </c>
      <c r="B4531">
        <v>692</v>
      </c>
      <c r="C4531">
        <v>1009</v>
      </c>
      <c r="D4531">
        <v>0.37942896406200649</v>
      </c>
    </row>
    <row r="4532" spans="1:4" x14ac:dyDescent="0.2">
      <c r="A4532">
        <v>20</v>
      </c>
      <c r="B4532">
        <v>693</v>
      </c>
      <c r="C4532">
        <v>949</v>
      </c>
      <c r="D4532">
        <v>0.41667012799324638</v>
      </c>
    </row>
    <row r="4533" spans="1:4" x14ac:dyDescent="0.2">
      <c r="A4533">
        <v>20</v>
      </c>
      <c r="B4533">
        <v>694</v>
      </c>
      <c r="C4533">
        <v>1249</v>
      </c>
      <c r="D4533">
        <v>0.54862426194957381</v>
      </c>
    </row>
    <row r="4534" spans="1:4" x14ac:dyDescent="0.2">
      <c r="A4534">
        <v>20</v>
      </c>
      <c r="B4534">
        <v>695</v>
      </c>
      <c r="C4534">
        <v>1111</v>
      </c>
      <c r="D4534">
        <v>0.55983755668857926</v>
      </c>
    </row>
    <row r="4535" spans="1:4" x14ac:dyDescent="0.2">
      <c r="A4535">
        <v>20</v>
      </c>
      <c r="B4535">
        <v>696</v>
      </c>
      <c r="C4535">
        <v>1039</v>
      </c>
      <c r="D4535">
        <v>0.45677783549149731</v>
      </c>
    </row>
    <row r="4536" spans="1:4" x14ac:dyDescent="0.2">
      <c r="A4536">
        <v>20</v>
      </c>
      <c r="B4536">
        <v>697</v>
      </c>
      <c r="C4536">
        <v>1348</v>
      </c>
      <c r="D4536">
        <v>0.12870815372848621</v>
      </c>
    </row>
    <row r="4537" spans="1:4" x14ac:dyDescent="0.2">
      <c r="A4537">
        <v>20</v>
      </c>
      <c r="B4537">
        <v>698</v>
      </c>
      <c r="C4537">
        <v>917</v>
      </c>
      <c r="D4537">
        <v>0.5022802990437566</v>
      </c>
    </row>
    <row r="4538" spans="1:4" x14ac:dyDescent="0.2">
      <c r="A4538">
        <v>20</v>
      </c>
      <c r="B4538">
        <v>699</v>
      </c>
      <c r="C4538">
        <v>1180</v>
      </c>
      <c r="D4538">
        <v>0.56117447717805791</v>
      </c>
    </row>
    <row r="4539" spans="1:4" x14ac:dyDescent="0.2">
      <c r="A4539">
        <v>20</v>
      </c>
      <c r="B4539">
        <v>700</v>
      </c>
      <c r="C4539">
        <v>1316</v>
      </c>
      <c r="D4539">
        <v>0.57249901502622724</v>
      </c>
    </row>
    <row r="4540" spans="1:4" x14ac:dyDescent="0.2">
      <c r="A4540">
        <v>20</v>
      </c>
      <c r="B4540">
        <v>701</v>
      </c>
      <c r="C4540">
        <v>1307</v>
      </c>
      <c r="D4540">
        <v>0.56173325871537416</v>
      </c>
    </row>
    <row r="4541" spans="1:4" x14ac:dyDescent="0.2">
      <c r="A4541">
        <v>20</v>
      </c>
      <c r="B4541">
        <v>702</v>
      </c>
      <c r="C4541">
        <v>983</v>
      </c>
      <c r="D4541">
        <v>0.47779978978315579</v>
      </c>
    </row>
    <row r="4542" spans="1:4" x14ac:dyDescent="0.2">
      <c r="A4542">
        <v>20</v>
      </c>
      <c r="B4542">
        <v>703</v>
      </c>
      <c r="C4542">
        <v>932</v>
      </c>
      <c r="D4542">
        <v>0.43649926500751079</v>
      </c>
    </row>
    <row r="4543" spans="1:4" x14ac:dyDescent="0.2">
      <c r="A4543">
        <v>20</v>
      </c>
      <c r="B4543">
        <v>704</v>
      </c>
      <c r="C4543">
        <v>1028</v>
      </c>
      <c r="D4543">
        <v>0.46813982986589348</v>
      </c>
    </row>
    <row r="4544" spans="1:4" x14ac:dyDescent="0.2">
      <c r="A4544">
        <v>20</v>
      </c>
      <c r="B4544">
        <v>705</v>
      </c>
      <c r="C4544">
        <v>1048</v>
      </c>
      <c r="D4544">
        <v>0.4614483759624104</v>
      </c>
    </row>
    <row r="4545" spans="1:4" x14ac:dyDescent="0.2">
      <c r="A4545">
        <v>20</v>
      </c>
      <c r="B4545">
        <v>706</v>
      </c>
      <c r="C4545">
        <v>1511</v>
      </c>
      <c r="D4545">
        <v>0.60248590715967998</v>
      </c>
    </row>
    <row r="4546" spans="1:4" x14ac:dyDescent="0.2">
      <c r="A4546">
        <v>20</v>
      </c>
      <c r="B4546">
        <v>707</v>
      </c>
      <c r="C4546">
        <v>713</v>
      </c>
      <c r="D4546">
        <v>0.2246270078405648</v>
      </c>
    </row>
    <row r="4547" spans="1:4" x14ac:dyDescent="0.2">
      <c r="A4547">
        <v>20</v>
      </c>
      <c r="B4547">
        <v>708</v>
      </c>
      <c r="C4547">
        <v>942</v>
      </c>
      <c r="D4547">
        <v>0.53222212011034697</v>
      </c>
    </row>
    <row r="4548" spans="1:4" x14ac:dyDescent="0.2">
      <c r="A4548">
        <v>20</v>
      </c>
      <c r="B4548">
        <v>709</v>
      </c>
      <c r="C4548">
        <v>972</v>
      </c>
      <c r="D4548">
        <v>0.49416959488802542</v>
      </c>
    </row>
    <row r="4549" spans="1:4" x14ac:dyDescent="0.2">
      <c r="A4549">
        <v>20</v>
      </c>
      <c r="B4549">
        <v>710</v>
      </c>
      <c r="C4549">
        <v>1161</v>
      </c>
      <c r="D4549">
        <v>0.446358541619718</v>
      </c>
    </row>
    <row r="4550" spans="1:4" x14ac:dyDescent="0.2">
      <c r="A4550">
        <v>20</v>
      </c>
      <c r="B4550">
        <v>711</v>
      </c>
      <c r="C4550">
        <v>1287</v>
      </c>
      <c r="D4550">
        <v>0.46412544738882811</v>
      </c>
    </row>
    <row r="4551" spans="1:4" x14ac:dyDescent="0.2">
      <c r="A4551">
        <v>20</v>
      </c>
      <c r="B4551">
        <v>712</v>
      </c>
      <c r="C4551">
        <v>808</v>
      </c>
      <c r="D4551">
        <v>0.44164772323862028</v>
      </c>
    </row>
    <row r="4552" spans="1:4" x14ac:dyDescent="0.2">
      <c r="A4552">
        <v>20</v>
      </c>
      <c r="B4552">
        <v>713</v>
      </c>
      <c r="C4552">
        <v>943</v>
      </c>
      <c r="D4552">
        <v>0.39204391239241748</v>
      </c>
    </row>
    <row r="4553" spans="1:4" x14ac:dyDescent="0.2">
      <c r="A4553">
        <v>20</v>
      </c>
      <c r="B4553">
        <v>714</v>
      </c>
      <c r="C4553">
        <v>1028</v>
      </c>
      <c r="D4553">
        <v>0.48601988898266058</v>
      </c>
    </row>
    <row r="4554" spans="1:4" x14ac:dyDescent="0.2">
      <c r="A4554">
        <v>20</v>
      </c>
      <c r="B4554">
        <v>715</v>
      </c>
      <c r="C4554">
        <v>1148</v>
      </c>
      <c r="D4554">
        <v>0.29361779299054119</v>
      </c>
    </row>
    <row r="4555" spans="1:4" x14ac:dyDescent="0.2">
      <c r="A4555">
        <v>20</v>
      </c>
      <c r="B4555">
        <v>716</v>
      </c>
      <c r="C4555">
        <v>986</v>
      </c>
      <c r="D4555">
        <v>0.27707902890265063</v>
      </c>
    </row>
    <row r="4556" spans="1:4" x14ac:dyDescent="0.2">
      <c r="A4556">
        <v>20</v>
      </c>
      <c r="B4556">
        <v>717</v>
      </c>
      <c r="C4556">
        <v>1043</v>
      </c>
      <c r="D4556">
        <v>0.40605384489510959</v>
      </c>
    </row>
    <row r="4557" spans="1:4" x14ac:dyDescent="0.2">
      <c r="A4557">
        <v>20</v>
      </c>
      <c r="B4557">
        <v>718</v>
      </c>
      <c r="C4557">
        <v>1078</v>
      </c>
      <c r="D4557">
        <v>0.44346380011552811</v>
      </c>
    </row>
    <row r="4558" spans="1:4" x14ac:dyDescent="0.2">
      <c r="A4558">
        <v>20</v>
      </c>
      <c r="B4558">
        <v>719</v>
      </c>
      <c r="C4558">
        <v>905</v>
      </c>
      <c r="D4558">
        <v>0.44925837422654308</v>
      </c>
    </row>
    <row r="4559" spans="1:4" x14ac:dyDescent="0.2">
      <c r="A4559">
        <v>20</v>
      </c>
      <c r="B4559">
        <v>720</v>
      </c>
      <c r="C4559">
        <v>1067</v>
      </c>
      <c r="D4559">
        <v>0.50895207290094102</v>
      </c>
    </row>
    <row r="4560" spans="1:4" x14ac:dyDescent="0.2">
      <c r="A4560">
        <v>20</v>
      </c>
      <c r="B4560">
        <v>721</v>
      </c>
      <c r="C4560">
        <v>1409</v>
      </c>
      <c r="D4560">
        <v>0.66014352098175466</v>
      </c>
    </row>
    <row r="4561" spans="1:4" x14ac:dyDescent="0.2">
      <c r="A4561">
        <v>20</v>
      </c>
      <c r="B4561">
        <v>722</v>
      </c>
      <c r="C4561">
        <v>1192</v>
      </c>
      <c r="D4561">
        <v>0.52509184417675847</v>
      </c>
    </row>
    <row r="4562" spans="1:4" x14ac:dyDescent="0.2">
      <c r="A4562">
        <v>20</v>
      </c>
      <c r="B4562">
        <v>723</v>
      </c>
      <c r="C4562">
        <v>1151</v>
      </c>
      <c r="D4562">
        <v>0.39160738630266639</v>
      </c>
    </row>
    <row r="4563" spans="1:4" x14ac:dyDescent="0.2">
      <c r="A4563">
        <v>20</v>
      </c>
      <c r="B4563">
        <v>724</v>
      </c>
      <c r="C4563">
        <v>894</v>
      </c>
      <c r="D4563">
        <v>0.34873832423269618</v>
      </c>
    </row>
    <row r="4564" spans="1:4" x14ac:dyDescent="0.2">
      <c r="A4564">
        <v>20</v>
      </c>
      <c r="B4564">
        <v>725</v>
      </c>
      <c r="C4564">
        <v>1230</v>
      </c>
      <c r="D4564">
        <v>0.20963786870638379</v>
      </c>
    </row>
    <row r="4565" spans="1:4" x14ac:dyDescent="0.2">
      <c r="A4565">
        <v>20</v>
      </c>
      <c r="B4565">
        <v>726</v>
      </c>
      <c r="C4565">
        <v>1227</v>
      </c>
      <c r="D4565">
        <v>0.59792926563512139</v>
      </c>
    </row>
    <row r="4566" spans="1:4" x14ac:dyDescent="0.2">
      <c r="A4566">
        <v>20</v>
      </c>
      <c r="B4566">
        <v>727</v>
      </c>
      <c r="C4566">
        <v>1085</v>
      </c>
      <c r="D4566">
        <v>0.53378644052706825</v>
      </c>
    </row>
    <row r="4567" spans="1:4" x14ac:dyDescent="0.2">
      <c r="A4567">
        <v>20</v>
      </c>
      <c r="B4567">
        <v>728</v>
      </c>
      <c r="C4567">
        <v>1163</v>
      </c>
      <c r="D4567">
        <v>0.40681128944095618</v>
      </c>
    </row>
    <row r="4568" spans="1:4" x14ac:dyDescent="0.2">
      <c r="A4568">
        <v>20</v>
      </c>
      <c r="B4568">
        <v>729</v>
      </c>
      <c r="C4568">
        <v>1043</v>
      </c>
      <c r="D4568">
        <v>0.50488981845464331</v>
      </c>
    </row>
    <row r="4569" spans="1:4" x14ac:dyDescent="0.2">
      <c r="A4569">
        <v>20</v>
      </c>
      <c r="B4569">
        <v>730</v>
      </c>
      <c r="C4569">
        <v>812</v>
      </c>
      <c r="D4569">
        <v>0.52986089524982594</v>
      </c>
    </row>
    <row r="4570" spans="1:4" x14ac:dyDescent="0.2">
      <c r="A4570">
        <v>20</v>
      </c>
      <c r="B4570">
        <v>731</v>
      </c>
      <c r="C4570">
        <v>860</v>
      </c>
      <c r="D4570">
        <v>0.47755855454837631</v>
      </c>
    </row>
    <row r="4571" spans="1:4" x14ac:dyDescent="0.2">
      <c r="A4571">
        <v>20</v>
      </c>
      <c r="B4571">
        <v>732</v>
      </c>
      <c r="C4571">
        <v>904</v>
      </c>
      <c r="D4571">
        <v>0.46864336499702508</v>
      </c>
    </row>
    <row r="4572" spans="1:4" x14ac:dyDescent="0.2">
      <c r="A4572">
        <v>20</v>
      </c>
      <c r="B4572">
        <v>733</v>
      </c>
      <c r="C4572">
        <v>1192</v>
      </c>
      <c r="D4572">
        <v>0.6111111680053064</v>
      </c>
    </row>
    <row r="4573" spans="1:4" x14ac:dyDescent="0.2">
      <c r="A4573">
        <v>20</v>
      </c>
      <c r="B4573">
        <v>734</v>
      </c>
      <c r="C4573">
        <v>1086</v>
      </c>
      <c r="D4573">
        <v>0.50366109569195927</v>
      </c>
    </row>
    <row r="4574" spans="1:4" x14ac:dyDescent="0.2">
      <c r="A4574">
        <v>20</v>
      </c>
      <c r="B4574">
        <v>735</v>
      </c>
      <c r="C4574">
        <v>804</v>
      </c>
      <c r="D4574">
        <v>0.46778475080814103</v>
      </c>
    </row>
    <row r="4575" spans="1:4" x14ac:dyDescent="0.2">
      <c r="A4575">
        <v>20</v>
      </c>
      <c r="B4575">
        <v>736</v>
      </c>
      <c r="C4575">
        <v>1119</v>
      </c>
      <c r="D4575">
        <v>0.53869360132140176</v>
      </c>
    </row>
    <row r="4576" spans="1:4" x14ac:dyDescent="0.2">
      <c r="A4576">
        <v>20</v>
      </c>
      <c r="B4576">
        <v>737</v>
      </c>
      <c r="C4576">
        <v>1116</v>
      </c>
      <c r="D4576">
        <v>0.47897741655130699</v>
      </c>
    </row>
    <row r="4577" spans="1:4" x14ac:dyDescent="0.2">
      <c r="A4577">
        <v>20</v>
      </c>
      <c r="B4577">
        <v>738</v>
      </c>
      <c r="C4577">
        <v>1096</v>
      </c>
      <c r="D4577">
        <v>0.52604953044606539</v>
      </c>
    </row>
    <row r="4578" spans="1:4" x14ac:dyDescent="0.2">
      <c r="A4578">
        <v>20</v>
      </c>
      <c r="B4578">
        <v>739</v>
      </c>
      <c r="C4578">
        <v>1142</v>
      </c>
      <c r="D4578">
        <v>0.53806144456650251</v>
      </c>
    </row>
    <row r="4579" spans="1:4" x14ac:dyDescent="0.2">
      <c r="A4579">
        <v>20</v>
      </c>
      <c r="B4579">
        <v>740</v>
      </c>
      <c r="C4579">
        <v>987</v>
      </c>
      <c r="D4579">
        <v>0.4186683211623578</v>
      </c>
    </row>
    <row r="4580" spans="1:4" x14ac:dyDescent="0.2">
      <c r="A4580">
        <v>20</v>
      </c>
      <c r="B4580">
        <v>741</v>
      </c>
      <c r="C4580">
        <v>1052</v>
      </c>
      <c r="D4580">
        <v>0.43458934179803649</v>
      </c>
    </row>
    <row r="4581" spans="1:4" x14ac:dyDescent="0.2">
      <c r="A4581">
        <v>20</v>
      </c>
      <c r="B4581">
        <v>742</v>
      </c>
      <c r="C4581">
        <v>964</v>
      </c>
      <c r="D4581">
        <v>0.42762281038858241</v>
      </c>
    </row>
    <row r="4582" spans="1:4" x14ac:dyDescent="0.2">
      <c r="A4582">
        <v>20</v>
      </c>
      <c r="B4582">
        <v>743</v>
      </c>
      <c r="C4582">
        <v>1168</v>
      </c>
      <c r="D4582">
        <v>0.55518930827740987</v>
      </c>
    </row>
    <row r="4583" spans="1:4" x14ac:dyDescent="0.2">
      <c r="A4583">
        <v>20</v>
      </c>
      <c r="B4583">
        <v>744</v>
      </c>
      <c r="C4583">
        <v>959</v>
      </c>
      <c r="D4583">
        <v>0.44482429836427489</v>
      </c>
    </row>
    <row r="4584" spans="1:4" x14ac:dyDescent="0.2">
      <c r="A4584">
        <v>20</v>
      </c>
      <c r="B4584">
        <v>745</v>
      </c>
      <c r="C4584">
        <v>1318</v>
      </c>
      <c r="D4584">
        <v>0.50161360927198517</v>
      </c>
    </row>
    <row r="4585" spans="1:4" x14ac:dyDescent="0.2">
      <c r="A4585">
        <v>20</v>
      </c>
      <c r="B4585">
        <v>746</v>
      </c>
      <c r="C4585">
        <v>1107</v>
      </c>
      <c r="D4585">
        <v>0.59868847007209958</v>
      </c>
    </row>
    <row r="4586" spans="1:4" x14ac:dyDescent="0.2">
      <c r="A4586">
        <v>20</v>
      </c>
      <c r="B4586">
        <v>747</v>
      </c>
      <c r="C4586">
        <v>978</v>
      </c>
      <c r="D4586">
        <v>0.3169178127816642</v>
      </c>
    </row>
    <row r="4587" spans="1:4" x14ac:dyDescent="0.2">
      <c r="A4587">
        <v>20</v>
      </c>
      <c r="B4587">
        <v>748</v>
      </c>
      <c r="C4587">
        <v>1007</v>
      </c>
      <c r="D4587">
        <v>0.42204189989099611</v>
      </c>
    </row>
    <row r="4588" spans="1:4" x14ac:dyDescent="0.2">
      <c r="A4588">
        <v>20</v>
      </c>
      <c r="B4588">
        <v>749</v>
      </c>
      <c r="C4588">
        <v>1256</v>
      </c>
      <c r="D4588">
        <v>0.34268309472289571</v>
      </c>
    </row>
    <row r="4589" spans="1:4" x14ac:dyDescent="0.2">
      <c r="A4589">
        <v>20</v>
      </c>
      <c r="B4589">
        <v>750</v>
      </c>
      <c r="C4589">
        <v>1391</v>
      </c>
      <c r="D4589">
        <v>0.54092306047087346</v>
      </c>
    </row>
    <row r="4590" spans="1:4" x14ac:dyDescent="0.2">
      <c r="A4590">
        <v>20</v>
      </c>
      <c r="B4590">
        <v>751</v>
      </c>
      <c r="C4590">
        <v>1078</v>
      </c>
      <c r="D4590">
        <v>0.60963068866340198</v>
      </c>
    </row>
    <row r="4591" spans="1:4" x14ac:dyDescent="0.2">
      <c r="A4591">
        <v>20</v>
      </c>
      <c r="B4591">
        <v>752</v>
      </c>
      <c r="C4591">
        <v>1285</v>
      </c>
      <c r="D4591">
        <v>0.49669543482050449</v>
      </c>
    </row>
    <row r="4592" spans="1:4" x14ac:dyDescent="0.2">
      <c r="A4592">
        <v>20</v>
      </c>
      <c r="B4592">
        <v>753</v>
      </c>
      <c r="C4592">
        <v>1037</v>
      </c>
      <c r="D4592">
        <v>0.39545310196606798</v>
      </c>
    </row>
    <row r="4593" spans="1:4" x14ac:dyDescent="0.2">
      <c r="A4593">
        <v>20</v>
      </c>
      <c r="B4593">
        <v>754</v>
      </c>
      <c r="C4593">
        <v>1118</v>
      </c>
      <c r="D4593">
        <v>0.47634649711854898</v>
      </c>
    </row>
    <row r="4594" spans="1:4" x14ac:dyDescent="0.2">
      <c r="A4594">
        <v>20</v>
      </c>
      <c r="B4594">
        <v>755</v>
      </c>
      <c r="C4594">
        <v>831</v>
      </c>
      <c r="D4594">
        <v>0.46279801269582738</v>
      </c>
    </row>
    <row r="4595" spans="1:4" x14ac:dyDescent="0.2">
      <c r="A4595">
        <v>20</v>
      </c>
      <c r="B4595">
        <v>756</v>
      </c>
      <c r="C4595">
        <v>1290</v>
      </c>
      <c r="D4595">
        <v>0.56135736240995626</v>
      </c>
    </row>
    <row r="4596" spans="1:4" x14ac:dyDescent="0.2">
      <c r="A4596">
        <v>20</v>
      </c>
      <c r="B4596">
        <v>757</v>
      </c>
      <c r="C4596">
        <v>924</v>
      </c>
      <c r="D4596">
        <v>0.38163550038629118</v>
      </c>
    </row>
    <row r="4597" spans="1:4" x14ac:dyDescent="0.2">
      <c r="A4597">
        <v>20</v>
      </c>
      <c r="B4597">
        <v>758</v>
      </c>
      <c r="C4597">
        <v>924</v>
      </c>
      <c r="D4597">
        <v>0.46692434968878649</v>
      </c>
    </row>
    <row r="4598" spans="1:4" x14ac:dyDescent="0.2">
      <c r="A4598">
        <v>20</v>
      </c>
      <c r="B4598">
        <v>759</v>
      </c>
      <c r="C4598">
        <v>999</v>
      </c>
      <c r="D4598">
        <v>0.57478718251548677</v>
      </c>
    </row>
    <row r="4599" spans="1:4" x14ac:dyDescent="0.2">
      <c r="A4599">
        <v>20</v>
      </c>
      <c r="B4599">
        <v>760</v>
      </c>
      <c r="C4599">
        <v>877</v>
      </c>
      <c r="D4599">
        <v>0.44600031110200261</v>
      </c>
    </row>
    <row r="4600" spans="1:4" x14ac:dyDescent="0.2">
      <c r="A4600">
        <v>20</v>
      </c>
      <c r="B4600">
        <v>761</v>
      </c>
      <c r="C4600">
        <v>1665</v>
      </c>
      <c r="D4600">
        <v>0.83428496882650272</v>
      </c>
    </row>
    <row r="4601" spans="1:4" x14ac:dyDescent="0.2">
      <c r="A4601">
        <v>20</v>
      </c>
      <c r="B4601">
        <v>762</v>
      </c>
      <c r="C4601">
        <v>1290</v>
      </c>
      <c r="D4601">
        <v>0.62438108295905759</v>
      </c>
    </row>
    <row r="4602" spans="1:4" x14ac:dyDescent="0.2">
      <c r="A4602">
        <v>20</v>
      </c>
      <c r="B4602">
        <v>763</v>
      </c>
      <c r="C4602">
        <v>927</v>
      </c>
      <c r="D4602">
        <v>0.44757889095236297</v>
      </c>
    </row>
    <row r="4603" spans="1:4" x14ac:dyDescent="0.2">
      <c r="A4603">
        <v>20</v>
      </c>
      <c r="B4603">
        <v>764</v>
      </c>
      <c r="C4603">
        <v>933</v>
      </c>
      <c r="D4603">
        <v>0.44607847190997751</v>
      </c>
    </row>
    <row r="4604" spans="1:4" x14ac:dyDescent="0.2">
      <c r="A4604">
        <v>20</v>
      </c>
      <c r="B4604">
        <v>765</v>
      </c>
      <c r="C4604">
        <v>1165</v>
      </c>
      <c r="D4604">
        <v>0.52382394094922058</v>
      </c>
    </row>
    <row r="4605" spans="1:4" x14ac:dyDescent="0.2">
      <c r="A4605">
        <v>20</v>
      </c>
      <c r="B4605">
        <v>766</v>
      </c>
      <c r="C4605">
        <v>895</v>
      </c>
      <c r="D4605">
        <v>0.36655114481358458</v>
      </c>
    </row>
    <row r="4606" spans="1:4" x14ac:dyDescent="0.2">
      <c r="A4606">
        <v>20</v>
      </c>
      <c r="B4606">
        <v>767</v>
      </c>
      <c r="C4606">
        <v>1076</v>
      </c>
      <c r="D4606">
        <v>0.57186832183643599</v>
      </c>
    </row>
    <row r="4607" spans="1:4" x14ac:dyDescent="0.2">
      <c r="A4607">
        <v>20</v>
      </c>
      <c r="B4607">
        <v>768</v>
      </c>
      <c r="C4607">
        <v>1152</v>
      </c>
      <c r="D4607">
        <v>0.51903907654267989</v>
      </c>
    </row>
    <row r="4608" spans="1:4" x14ac:dyDescent="0.2">
      <c r="A4608">
        <v>20</v>
      </c>
      <c r="B4608">
        <v>769</v>
      </c>
      <c r="C4608">
        <v>1137</v>
      </c>
      <c r="D4608">
        <v>0.48832510387052458</v>
      </c>
    </row>
    <row r="4609" spans="1:4" x14ac:dyDescent="0.2">
      <c r="A4609">
        <v>20</v>
      </c>
      <c r="B4609">
        <v>770</v>
      </c>
      <c r="C4609">
        <v>1089</v>
      </c>
      <c r="D4609">
        <v>0.33380783934507258</v>
      </c>
    </row>
    <row r="4610" spans="1:4" x14ac:dyDescent="0.2">
      <c r="A4610">
        <v>20</v>
      </c>
      <c r="B4610">
        <v>771</v>
      </c>
      <c r="C4610">
        <v>821</v>
      </c>
      <c r="D4610">
        <v>0.36082892372689518</v>
      </c>
    </row>
    <row r="4611" spans="1:4" x14ac:dyDescent="0.2">
      <c r="A4611">
        <v>20</v>
      </c>
      <c r="B4611">
        <v>772</v>
      </c>
      <c r="C4611">
        <v>729</v>
      </c>
      <c r="D4611">
        <v>0.46995945019896052</v>
      </c>
    </row>
    <row r="4612" spans="1:4" x14ac:dyDescent="0.2">
      <c r="A4612">
        <v>20</v>
      </c>
      <c r="B4612">
        <v>773</v>
      </c>
      <c r="C4612">
        <v>605</v>
      </c>
      <c r="D4612">
        <v>0.82427745786322748</v>
      </c>
    </row>
    <row r="4613" spans="1:4" x14ac:dyDescent="0.2">
      <c r="A4613">
        <v>20</v>
      </c>
      <c r="B4613">
        <v>774</v>
      </c>
      <c r="C4613">
        <v>623</v>
      </c>
      <c r="D4613">
        <v>0.81266343286502596</v>
      </c>
    </row>
    <row r="4614" spans="1:4" x14ac:dyDescent="0.2">
      <c r="A4614">
        <v>20</v>
      </c>
      <c r="B4614">
        <v>775</v>
      </c>
      <c r="C4614">
        <v>585</v>
      </c>
      <c r="D4614">
        <v>0.85149947810084503</v>
      </c>
    </row>
    <row r="4615" spans="1:4" x14ac:dyDescent="0.2">
      <c r="A4615">
        <v>20</v>
      </c>
      <c r="B4615">
        <v>776</v>
      </c>
      <c r="C4615">
        <v>401</v>
      </c>
      <c r="D4615">
        <v>0.7938824579570718</v>
      </c>
    </row>
    <row r="4616" spans="1:4" x14ac:dyDescent="0.2">
      <c r="A4616">
        <v>20</v>
      </c>
      <c r="B4616">
        <v>777</v>
      </c>
      <c r="C4616">
        <v>325</v>
      </c>
      <c r="D4616">
        <v>0.94144601313521603</v>
      </c>
    </row>
    <row r="4617" spans="1:4" x14ac:dyDescent="0.2">
      <c r="A4617">
        <v>20</v>
      </c>
      <c r="B4617">
        <v>778</v>
      </c>
      <c r="C4617">
        <v>153</v>
      </c>
      <c r="D4617">
        <v>0.94250488695769197</v>
      </c>
    </row>
    <row r="4618" spans="1:4" x14ac:dyDescent="0.2">
      <c r="A4618">
        <v>20</v>
      </c>
      <c r="B4618">
        <v>779</v>
      </c>
      <c r="C4618">
        <v>146</v>
      </c>
      <c r="D4618">
        <v>0.93247683874322362</v>
      </c>
    </row>
    <row r="4619" spans="1:4" x14ac:dyDescent="0.2">
      <c r="A4619">
        <v>21</v>
      </c>
      <c r="B4619">
        <v>1</v>
      </c>
      <c r="C4619">
        <v>58</v>
      </c>
      <c r="D4619">
        <v>0.97041888805218557</v>
      </c>
    </row>
    <row r="4620" spans="1:4" x14ac:dyDescent="0.2">
      <c r="A4620">
        <v>21</v>
      </c>
      <c r="B4620">
        <v>2</v>
      </c>
      <c r="C4620">
        <v>65</v>
      </c>
      <c r="D4620">
        <v>0.97549790748562004</v>
      </c>
    </row>
    <row r="4621" spans="1:4" x14ac:dyDescent="0.2">
      <c r="A4621">
        <v>21</v>
      </c>
      <c r="B4621">
        <v>3</v>
      </c>
      <c r="C4621">
        <v>922</v>
      </c>
      <c r="D4621">
        <v>0.62654425916709211</v>
      </c>
    </row>
    <row r="4622" spans="1:4" x14ac:dyDescent="0.2">
      <c r="A4622">
        <v>21</v>
      </c>
      <c r="B4622">
        <v>4</v>
      </c>
      <c r="C4622">
        <v>285</v>
      </c>
      <c r="D4622">
        <v>0.9141235895806108</v>
      </c>
    </row>
    <row r="4623" spans="1:4" x14ac:dyDescent="0.2">
      <c r="A4623">
        <v>21</v>
      </c>
      <c r="B4623">
        <v>5</v>
      </c>
      <c r="C4623">
        <v>1014</v>
      </c>
      <c r="D4623">
        <v>0.6924017403057624</v>
      </c>
    </row>
    <row r="4624" spans="1:4" x14ac:dyDescent="0.2">
      <c r="A4624">
        <v>21</v>
      </c>
      <c r="B4624">
        <v>6</v>
      </c>
      <c r="C4624">
        <v>602</v>
      </c>
      <c r="D4624">
        <v>0.78513517400641053</v>
      </c>
    </row>
    <row r="4625" spans="1:4" x14ac:dyDescent="0.2">
      <c r="A4625">
        <v>21</v>
      </c>
      <c r="B4625">
        <v>7</v>
      </c>
      <c r="C4625">
        <v>753</v>
      </c>
      <c r="D4625">
        <v>0.75768822592170071</v>
      </c>
    </row>
    <row r="4626" spans="1:4" x14ac:dyDescent="0.2">
      <c r="A4626">
        <v>21</v>
      </c>
      <c r="B4626">
        <v>8</v>
      </c>
      <c r="C4626">
        <v>1189</v>
      </c>
      <c r="D4626">
        <v>0.46974023165772882</v>
      </c>
    </row>
    <row r="4627" spans="1:4" x14ac:dyDescent="0.2">
      <c r="A4627">
        <v>21</v>
      </c>
      <c r="B4627">
        <v>9</v>
      </c>
      <c r="C4627">
        <v>900</v>
      </c>
      <c r="D4627">
        <v>0.3983888427740262</v>
      </c>
    </row>
    <row r="4628" spans="1:4" x14ac:dyDescent="0.2">
      <c r="A4628">
        <v>21</v>
      </c>
      <c r="B4628">
        <v>10</v>
      </c>
      <c r="C4628">
        <v>995</v>
      </c>
      <c r="D4628">
        <v>0.40356175799519761</v>
      </c>
    </row>
    <row r="4629" spans="1:4" x14ac:dyDescent="0.2">
      <c r="A4629">
        <v>21</v>
      </c>
      <c r="B4629">
        <v>11</v>
      </c>
      <c r="C4629">
        <v>837</v>
      </c>
      <c r="D4629">
        <v>0.47783242648044361</v>
      </c>
    </row>
    <row r="4630" spans="1:4" x14ac:dyDescent="0.2">
      <c r="A4630">
        <v>21</v>
      </c>
      <c r="B4630">
        <v>12</v>
      </c>
      <c r="C4630">
        <v>1455</v>
      </c>
      <c r="D4630">
        <v>0.35332061374317891</v>
      </c>
    </row>
    <row r="4631" spans="1:4" x14ac:dyDescent="0.2">
      <c r="A4631">
        <v>21</v>
      </c>
      <c r="B4631">
        <v>13</v>
      </c>
      <c r="C4631">
        <v>994</v>
      </c>
      <c r="D4631">
        <v>0.41618428413716729</v>
      </c>
    </row>
    <row r="4632" spans="1:4" x14ac:dyDescent="0.2">
      <c r="A4632">
        <v>21</v>
      </c>
      <c r="B4632">
        <v>14</v>
      </c>
      <c r="C4632">
        <v>1071</v>
      </c>
      <c r="D4632">
        <v>0.50337646522308044</v>
      </c>
    </row>
    <row r="4633" spans="1:4" x14ac:dyDescent="0.2">
      <c r="A4633">
        <v>21</v>
      </c>
      <c r="B4633">
        <v>15</v>
      </c>
      <c r="C4633">
        <v>1026</v>
      </c>
      <c r="D4633">
        <v>0.50043208032708897</v>
      </c>
    </row>
    <row r="4634" spans="1:4" x14ac:dyDescent="0.2">
      <c r="A4634">
        <v>21</v>
      </c>
      <c r="B4634">
        <v>16</v>
      </c>
      <c r="C4634">
        <v>903</v>
      </c>
      <c r="D4634">
        <v>0.36836162330376399</v>
      </c>
    </row>
    <row r="4635" spans="1:4" x14ac:dyDescent="0.2">
      <c r="A4635">
        <v>21</v>
      </c>
      <c r="B4635">
        <v>17</v>
      </c>
      <c r="C4635">
        <v>1017</v>
      </c>
      <c r="D4635">
        <v>0.43486278634407949</v>
      </c>
    </row>
    <row r="4636" spans="1:4" x14ac:dyDescent="0.2">
      <c r="A4636">
        <v>21</v>
      </c>
      <c r="B4636">
        <v>18</v>
      </c>
      <c r="C4636">
        <v>1266</v>
      </c>
      <c r="D4636">
        <v>0.41799056348098979</v>
      </c>
    </row>
    <row r="4637" spans="1:4" x14ac:dyDescent="0.2">
      <c r="A4637">
        <v>21</v>
      </c>
      <c r="B4637">
        <v>19</v>
      </c>
      <c r="C4637">
        <v>942</v>
      </c>
      <c r="D4637">
        <v>0.52300106376234734</v>
      </c>
    </row>
    <row r="4638" spans="1:4" x14ac:dyDescent="0.2">
      <c r="A4638">
        <v>21</v>
      </c>
      <c r="B4638">
        <v>20</v>
      </c>
      <c r="C4638">
        <v>846</v>
      </c>
      <c r="D4638">
        <v>0.53997515783697769</v>
      </c>
    </row>
    <row r="4639" spans="1:4" x14ac:dyDescent="0.2">
      <c r="A4639">
        <v>21</v>
      </c>
      <c r="B4639">
        <v>21</v>
      </c>
      <c r="C4639">
        <v>874</v>
      </c>
      <c r="D4639">
        <v>0.30782176653710641</v>
      </c>
    </row>
    <row r="4640" spans="1:4" x14ac:dyDescent="0.2">
      <c r="A4640">
        <v>21</v>
      </c>
      <c r="B4640">
        <v>22</v>
      </c>
      <c r="C4640">
        <v>934</v>
      </c>
      <c r="D4640">
        <v>0.42557208024466442</v>
      </c>
    </row>
    <row r="4641" spans="1:4" x14ac:dyDescent="0.2">
      <c r="A4641">
        <v>21</v>
      </c>
      <c r="B4641">
        <v>23</v>
      </c>
      <c r="C4641">
        <v>919</v>
      </c>
      <c r="D4641">
        <v>0.44218850432431162</v>
      </c>
    </row>
    <row r="4642" spans="1:4" x14ac:dyDescent="0.2">
      <c r="A4642">
        <v>21</v>
      </c>
      <c r="B4642">
        <v>24</v>
      </c>
      <c r="C4642">
        <v>886</v>
      </c>
      <c r="D4642">
        <v>0.54305836105506522</v>
      </c>
    </row>
    <row r="4643" spans="1:4" x14ac:dyDescent="0.2">
      <c r="A4643">
        <v>21</v>
      </c>
      <c r="B4643">
        <v>25</v>
      </c>
      <c r="C4643">
        <v>1012</v>
      </c>
      <c r="D4643">
        <v>0.4950327918839505</v>
      </c>
    </row>
    <row r="4644" spans="1:4" x14ac:dyDescent="0.2">
      <c r="A4644">
        <v>21</v>
      </c>
      <c r="B4644">
        <v>26</v>
      </c>
      <c r="C4644">
        <v>1114</v>
      </c>
      <c r="D4644">
        <v>0.35951433862011722</v>
      </c>
    </row>
    <row r="4645" spans="1:4" x14ac:dyDescent="0.2">
      <c r="A4645">
        <v>21</v>
      </c>
      <c r="B4645">
        <v>27</v>
      </c>
      <c r="C4645">
        <v>997</v>
      </c>
      <c r="D4645">
        <v>0.80496420955565506</v>
      </c>
    </row>
    <row r="4646" spans="1:4" x14ac:dyDescent="0.2">
      <c r="A4646">
        <v>21</v>
      </c>
      <c r="B4646">
        <v>28</v>
      </c>
      <c r="C4646">
        <v>1017</v>
      </c>
      <c r="D4646">
        <v>0.54235183078634586</v>
      </c>
    </row>
    <row r="4647" spans="1:4" x14ac:dyDescent="0.2">
      <c r="A4647">
        <v>21</v>
      </c>
      <c r="B4647">
        <v>29</v>
      </c>
      <c r="C4647">
        <v>956</v>
      </c>
      <c r="D4647">
        <v>0.44535270774090069</v>
      </c>
    </row>
    <row r="4648" spans="1:4" x14ac:dyDescent="0.2">
      <c r="A4648">
        <v>21</v>
      </c>
      <c r="B4648">
        <v>30</v>
      </c>
      <c r="C4648">
        <v>1460</v>
      </c>
      <c r="D4648">
        <v>0.78744121301215464</v>
      </c>
    </row>
    <row r="4649" spans="1:4" x14ac:dyDescent="0.2">
      <c r="A4649">
        <v>21</v>
      </c>
      <c r="B4649">
        <v>31</v>
      </c>
      <c r="C4649">
        <v>999</v>
      </c>
      <c r="D4649">
        <v>0.34763961162102058</v>
      </c>
    </row>
    <row r="4650" spans="1:4" x14ac:dyDescent="0.2">
      <c r="A4650">
        <v>21</v>
      </c>
      <c r="B4650">
        <v>32</v>
      </c>
      <c r="C4650">
        <v>1185</v>
      </c>
      <c r="D4650">
        <v>0.47913763845976431</v>
      </c>
    </row>
    <row r="4651" spans="1:4" x14ac:dyDescent="0.2">
      <c r="A4651">
        <v>21</v>
      </c>
      <c r="B4651">
        <v>33</v>
      </c>
      <c r="C4651">
        <v>1002</v>
      </c>
      <c r="D4651">
        <v>0.3949561288482667</v>
      </c>
    </row>
    <row r="4652" spans="1:4" x14ac:dyDescent="0.2">
      <c r="A4652">
        <v>21</v>
      </c>
      <c r="B4652">
        <v>34</v>
      </c>
      <c r="C4652">
        <v>689</v>
      </c>
      <c r="D4652">
        <v>0.37183774805853598</v>
      </c>
    </row>
    <row r="4653" spans="1:4" x14ac:dyDescent="0.2">
      <c r="A4653">
        <v>21</v>
      </c>
      <c r="B4653">
        <v>35</v>
      </c>
      <c r="C4653">
        <v>1098</v>
      </c>
      <c r="D4653">
        <v>0.43123677931377269</v>
      </c>
    </row>
    <row r="4654" spans="1:4" x14ac:dyDescent="0.2">
      <c r="A4654">
        <v>21</v>
      </c>
      <c r="B4654">
        <v>36</v>
      </c>
      <c r="C4654">
        <v>1045</v>
      </c>
      <c r="D4654">
        <v>0.39626717825935059</v>
      </c>
    </row>
    <row r="4655" spans="1:4" x14ac:dyDescent="0.2">
      <c r="A4655">
        <v>21</v>
      </c>
      <c r="B4655">
        <v>37</v>
      </c>
      <c r="C4655">
        <v>1166</v>
      </c>
      <c r="D4655">
        <v>0.32684615962185998</v>
      </c>
    </row>
    <row r="4656" spans="1:4" x14ac:dyDescent="0.2">
      <c r="A4656">
        <v>21</v>
      </c>
      <c r="B4656">
        <v>38</v>
      </c>
      <c r="C4656">
        <v>912</v>
      </c>
      <c r="D4656">
        <v>0.45048353701347771</v>
      </c>
    </row>
    <row r="4657" spans="1:4" x14ac:dyDescent="0.2">
      <c r="A4657">
        <v>21</v>
      </c>
      <c r="B4657">
        <v>39</v>
      </c>
      <c r="C4657">
        <v>1030</v>
      </c>
      <c r="D4657">
        <v>0.52406181303347099</v>
      </c>
    </row>
    <row r="4658" spans="1:4" x14ac:dyDescent="0.2">
      <c r="A4658">
        <v>21</v>
      </c>
      <c r="B4658">
        <v>40</v>
      </c>
      <c r="C4658">
        <v>1160</v>
      </c>
      <c r="D4658">
        <v>0.42483302003133711</v>
      </c>
    </row>
    <row r="4659" spans="1:4" x14ac:dyDescent="0.2">
      <c r="A4659">
        <v>21</v>
      </c>
      <c r="B4659">
        <v>41</v>
      </c>
      <c r="C4659">
        <v>777</v>
      </c>
      <c r="D4659">
        <v>0.43432929639981149</v>
      </c>
    </row>
    <row r="4660" spans="1:4" x14ac:dyDescent="0.2">
      <c r="A4660">
        <v>21</v>
      </c>
      <c r="B4660">
        <v>42</v>
      </c>
      <c r="C4660">
        <v>1028</v>
      </c>
      <c r="D4660">
        <v>0.51753549637412777</v>
      </c>
    </row>
    <row r="4661" spans="1:4" x14ac:dyDescent="0.2">
      <c r="A4661">
        <v>21</v>
      </c>
      <c r="B4661">
        <v>43</v>
      </c>
      <c r="C4661">
        <v>908</v>
      </c>
      <c r="D4661">
        <v>0.3735744123007238</v>
      </c>
    </row>
    <row r="4662" spans="1:4" x14ac:dyDescent="0.2">
      <c r="A4662">
        <v>21</v>
      </c>
      <c r="B4662">
        <v>44</v>
      </c>
      <c r="C4662">
        <v>935</v>
      </c>
      <c r="D4662">
        <v>0.10917216652995131</v>
      </c>
    </row>
    <row r="4663" spans="1:4" x14ac:dyDescent="0.2">
      <c r="A4663">
        <v>21</v>
      </c>
      <c r="B4663">
        <v>45</v>
      </c>
      <c r="C4663">
        <v>924</v>
      </c>
      <c r="D4663">
        <v>0.43855569825820251</v>
      </c>
    </row>
    <row r="4664" spans="1:4" x14ac:dyDescent="0.2">
      <c r="A4664">
        <v>21</v>
      </c>
      <c r="B4664">
        <v>46</v>
      </c>
      <c r="C4664">
        <v>1211</v>
      </c>
      <c r="D4664">
        <v>0.4862447370308276</v>
      </c>
    </row>
    <row r="4665" spans="1:4" x14ac:dyDescent="0.2">
      <c r="A4665">
        <v>21</v>
      </c>
      <c r="B4665">
        <v>47</v>
      </c>
      <c r="C4665">
        <v>440</v>
      </c>
      <c r="D4665">
        <v>0.87671973729628661</v>
      </c>
    </row>
    <row r="4666" spans="1:4" x14ac:dyDescent="0.2">
      <c r="A4666">
        <v>21</v>
      </c>
      <c r="B4666">
        <v>48</v>
      </c>
      <c r="C4666">
        <v>1109</v>
      </c>
      <c r="D4666">
        <v>0.51092642511575259</v>
      </c>
    </row>
    <row r="4667" spans="1:4" x14ac:dyDescent="0.2">
      <c r="A4667">
        <v>21</v>
      </c>
      <c r="B4667">
        <v>49</v>
      </c>
      <c r="C4667">
        <v>893</v>
      </c>
      <c r="D4667">
        <v>0.40942658276136851</v>
      </c>
    </row>
    <row r="4668" spans="1:4" x14ac:dyDescent="0.2">
      <c r="A4668">
        <v>21</v>
      </c>
      <c r="B4668">
        <v>50</v>
      </c>
      <c r="C4668">
        <v>1212</v>
      </c>
      <c r="D4668">
        <v>0.44459534665823008</v>
      </c>
    </row>
    <row r="4669" spans="1:4" x14ac:dyDescent="0.2">
      <c r="A4669">
        <v>21</v>
      </c>
      <c r="B4669">
        <v>51</v>
      </c>
      <c r="C4669">
        <v>971</v>
      </c>
      <c r="D4669">
        <v>0.23625913920345051</v>
      </c>
    </row>
    <row r="4670" spans="1:4" x14ac:dyDescent="0.2">
      <c r="A4670">
        <v>21</v>
      </c>
      <c r="B4670">
        <v>52</v>
      </c>
      <c r="C4670">
        <v>796</v>
      </c>
      <c r="D4670">
        <v>0.31367726513916971</v>
      </c>
    </row>
    <row r="4671" spans="1:4" x14ac:dyDescent="0.2">
      <c r="A4671">
        <v>21</v>
      </c>
      <c r="B4671">
        <v>53</v>
      </c>
      <c r="C4671">
        <v>1295</v>
      </c>
      <c r="D4671">
        <v>0.52598491135642533</v>
      </c>
    </row>
    <row r="4672" spans="1:4" x14ac:dyDescent="0.2">
      <c r="A4672">
        <v>21</v>
      </c>
      <c r="B4672">
        <v>54</v>
      </c>
      <c r="C4672">
        <v>1158</v>
      </c>
      <c r="D4672">
        <v>0.46104533899215872</v>
      </c>
    </row>
    <row r="4673" spans="1:4" x14ac:dyDescent="0.2">
      <c r="A4673">
        <v>21</v>
      </c>
      <c r="B4673">
        <v>55</v>
      </c>
      <c r="C4673">
        <v>1155</v>
      </c>
      <c r="D4673">
        <v>0.5285988867367617</v>
      </c>
    </row>
    <row r="4674" spans="1:4" x14ac:dyDescent="0.2">
      <c r="A4674">
        <v>21</v>
      </c>
      <c r="B4674">
        <v>56</v>
      </c>
      <c r="C4674">
        <v>818</v>
      </c>
      <c r="D4674">
        <v>0.48993559338627418</v>
      </c>
    </row>
    <row r="4675" spans="1:4" x14ac:dyDescent="0.2">
      <c r="A4675">
        <v>21</v>
      </c>
      <c r="B4675">
        <v>57</v>
      </c>
      <c r="C4675">
        <v>1070</v>
      </c>
      <c r="D4675">
        <v>0.55558883064186337</v>
      </c>
    </row>
    <row r="4676" spans="1:4" x14ac:dyDescent="0.2">
      <c r="A4676">
        <v>21</v>
      </c>
      <c r="B4676">
        <v>58</v>
      </c>
      <c r="C4676">
        <v>1033</v>
      </c>
      <c r="D4676">
        <v>0.47211023221707882</v>
      </c>
    </row>
    <row r="4677" spans="1:4" x14ac:dyDescent="0.2">
      <c r="A4677">
        <v>21</v>
      </c>
      <c r="B4677">
        <v>59</v>
      </c>
      <c r="C4677">
        <v>979</v>
      </c>
      <c r="D4677">
        <v>0.40385229623050511</v>
      </c>
    </row>
    <row r="4678" spans="1:4" x14ac:dyDescent="0.2">
      <c r="A4678">
        <v>21</v>
      </c>
      <c r="B4678">
        <v>60</v>
      </c>
      <c r="C4678">
        <v>804</v>
      </c>
      <c r="D4678">
        <v>0.53196784777046946</v>
      </c>
    </row>
    <row r="4679" spans="1:4" x14ac:dyDescent="0.2">
      <c r="A4679">
        <v>21</v>
      </c>
      <c r="B4679">
        <v>61</v>
      </c>
      <c r="C4679">
        <v>1329</v>
      </c>
      <c r="D4679">
        <v>0.59424580231124469</v>
      </c>
    </row>
    <row r="4680" spans="1:4" x14ac:dyDescent="0.2">
      <c r="A4680">
        <v>21</v>
      </c>
      <c r="B4680">
        <v>62</v>
      </c>
      <c r="C4680">
        <v>1336</v>
      </c>
      <c r="D4680">
        <v>0.37834232490879122</v>
      </c>
    </row>
    <row r="4681" spans="1:4" x14ac:dyDescent="0.2">
      <c r="A4681">
        <v>21</v>
      </c>
      <c r="B4681">
        <v>63</v>
      </c>
      <c r="C4681">
        <v>983</v>
      </c>
      <c r="D4681">
        <v>0.55137929828505938</v>
      </c>
    </row>
    <row r="4682" spans="1:4" x14ac:dyDescent="0.2">
      <c r="A4682">
        <v>21</v>
      </c>
      <c r="B4682">
        <v>64</v>
      </c>
      <c r="C4682">
        <v>1038</v>
      </c>
      <c r="D4682">
        <v>0.46999366609315057</v>
      </c>
    </row>
    <row r="4683" spans="1:4" x14ac:dyDescent="0.2">
      <c r="A4683">
        <v>21</v>
      </c>
      <c r="B4683">
        <v>65</v>
      </c>
      <c r="C4683">
        <v>937</v>
      </c>
      <c r="D4683">
        <v>0.40194472114443769</v>
      </c>
    </row>
    <row r="4684" spans="1:4" x14ac:dyDescent="0.2">
      <c r="A4684">
        <v>21</v>
      </c>
      <c r="B4684">
        <v>66</v>
      </c>
      <c r="C4684">
        <v>1056</v>
      </c>
      <c r="D4684">
        <v>0.24549386979368529</v>
      </c>
    </row>
    <row r="4685" spans="1:4" x14ac:dyDescent="0.2">
      <c r="A4685">
        <v>21</v>
      </c>
      <c r="B4685">
        <v>67</v>
      </c>
      <c r="C4685">
        <v>1271</v>
      </c>
      <c r="D4685">
        <v>0.35172242769895679</v>
      </c>
    </row>
    <row r="4686" spans="1:4" x14ac:dyDescent="0.2">
      <c r="A4686">
        <v>21</v>
      </c>
      <c r="B4686">
        <v>68</v>
      </c>
      <c r="C4686">
        <v>1269</v>
      </c>
      <c r="D4686">
        <v>0.51173648842613273</v>
      </c>
    </row>
    <row r="4687" spans="1:4" x14ac:dyDescent="0.2">
      <c r="A4687">
        <v>21</v>
      </c>
      <c r="B4687">
        <v>69</v>
      </c>
      <c r="C4687">
        <v>1678</v>
      </c>
      <c r="D4687">
        <v>0.81965873822791036</v>
      </c>
    </row>
    <row r="4688" spans="1:4" x14ac:dyDescent="0.2">
      <c r="A4688">
        <v>21</v>
      </c>
      <c r="B4688">
        <v>70</v>
      </c>
      <c r="C4688">
        <v>1146</v>
      </c>
      <c r="D4688">
        <v>0.44344993989313741</v>
      </c>
    </row>
    <row r="4689" spans="1:4" x14ac:dyDescent="0.2">
      <c r="A4689">
        <v>21</v>
      </c>
      <c r="B4689">
        <v>71</v>
      </c>
      <c r="C4689">
        <v>893</v>
      </c>
      <c r="D4689">
        <v>0.4127119562501298</v>
      </c>
    </row>
    <row r="4690" spans="1:4" x14ac:dyDescent="0.2">
      <c r="A4690">
        <v>21</v>
      </c>
      <c r="B4690">
        <v>72</v>
      </c>
      <c r="C4690">
        <v>1521</v>
      </c>
      <c r="D4690">
        <v>0.60956487445180874</v>
      </c>
    </row>
    <row r="4691" spans="1:4" x14ac:dyDescent="0.2">
      <c r="A4691">
        <v>21</v>
      </c>
      <c r="B4691">
        <v>73</v>
      </c>
      <c r="C4691">
        <v>913</v>
      </c>
      <c r="D4691">
        <v>0.29858395484661271</v>
      </c>
    </row>
    <row r="4692" spans="1:4" x14ac:dyDescent="0.2">
      <c r="A4692">
        <v>21</v>
      </c>
      <c r="B4692">
        <v>74</v>
      </c>
      <c r="C4692">
        <v>1121</v>
      </c>
      <c r="D4692">
        <v>0.59991687284635109</v>
      </c>
    </row>
    <row r="4693" spans="1:4" x14ac:dyDescent="0.2">
      <c r="A4693">
        <v>21</v>
      </c>
      <c r="B4693">
        <v>75</v>
      </c>
      <c r="C4693">
        <v>1508</v>
      </c>
      <c r="D4693">
        <v>0.62710211053409293</v>
      </c>
    </row>
    <row r="4694" spans="1:4" x14ac:dyDescent="0.2">
      <c r="A4694">
        <v>21</v>
      </c>
      <c r="B4694">
        <v>76</v>
      </c>
      <c r="C4694">
        <v>1363</v>
      </c>
      <c r="D4694">
        <v>0.45407479176942578</v>
      </c>
    </row>
    <row r="4695" spans="1:4" x14ac:dyDescent="0.2">
      <c r="A4695">
        <v>21</v>
      </c>
      <c r="B4695">
        <v>77</v>
      </c>
      <c r="C4695">
        <v>940</v>
      </c>
      <c r="D4695">
        <v>0.4043406376581748</v>
      </c>
    </row>
    <row r="4696" spans="1:4" x14ac:dyDescent="0.2">
      <c r="A4696">
        <v>21</v>
      </c>
      <c r="B4696">
        <v>78</v>
      </c>
      <c r="C4696">
        <v>791</v>
      </c>
      <c r="D4696">
        <v>0.34688369382817558</v>
      </c>
    </row>
    <row r="4697" spans="1:4" x14ac:dyDescent="0.2">
      <c r="A4697">
        <v>21</v>
      </c>
      <c r="B4697">
        <v>79</v>
      </c>
      <c r="C4697">
        <v>857</v>
      </c>
      <c r="D4697">
        <v>0.3714607180386631</v>
      </c>
    </row>
    <row r="4698" spans="1:4" x14ac:dyDescent="0.2">
      <c r="A4698">
        <v>21</v>
      </c>
      <c r="B4698">
        <v>80</v>
      </c>
      <c r="C4698">
        <v>948</v>
      </c>
      <c r="D4698">
        <v>0.47893959429738608</v>
      </c>
    </row>
    <row r="4699" spans="1:4" x14ac:dyDescent="0.2">
      <c r="A4699">
        <v>21</v>
      </c>
      <c r="B4699">
        <v>81</v>
      </c>
      <c r="C4699">
        <v>892</v>
      </c>
      <c r="D4699">
        <v>0.34317249542362538</v>
      </c>
    </row>
    <row r="4700" spans="1:4" x14ac:dyDescent="0.2">
      <c r="A4700">
        <v>21</v>
      </c>
      <c r="B4700">
        <v>82</v>
      </c>
      <c r="C4700">
        <v>1144</v>
      </c>
      <c r="D4700">
        <v>0.53805604737052837</v>
      </c>
    </row>
    <row r="4701" spans="1:4" x14ac:dyDescent="0.2">
      <c r="A4701">
        <v>21</v>
      </c>
      <c r="B4701">
        <v>83</v>
      </c>
      <c r="C4701">
        <v>918</v>
      </c>
      <c r="D4701">
        <v>0.37294401820976131</v>
      </c>
    </row>
    <row r="4702" spans="1:4" x14ac:dyDescent="0.2">
      <c r="A4702">
        <v>21</v>
      </c>
      <c r="B4702">
        <v>84</v>
      </c>
      <c r="C4702">
        <v>833</v>
      </c>
      <c r="D4702">
        <v>0.41824102113908151</v>
      </c>
    </row>
    <row r="4703" spans="1:4" x14ac:dyDescent="0.2">
      <c r="A4703">
        <v>21</v>
      </c>
      <c r="B4703">
        <v>85</v>
      </c>
      <c r="C4703">
        <v>1227</v>
      </c>
      <c r="D4703">
        <v>0.402749205901899</v>
      </c>
    </row>
    <row r="4704" spans="1:4" x14ac:dyDescent="0.2">
      <c r="A4704">
        <v>21</v>
      </c>
      <c r="B4704">
        <v>86</v>
      </c>
      <c r="C4704">
        <v>726</v>
      </c>
      <c r="D4704">
        <v>0.38326692908309401</v>
      </c>
    </row>
    <row r="4705" spans="1:4" x14ac:dyDescent="0.2">
      <c r="A4705">
        <v>21</v>
      </c>
      <c r="B4705">
        <v>87</v>
      </c>
      <c r="C4705">
        <v>1065</v>
      </c>
      <c r="D4705">
        <v>0.46913656091817429</v>
      </c>
    </row>
    <row r="4706" spans="1:4" x14ac:dyDescent="0.2">
      <c r="A4706">
        <v>21</v>
      </c>
      <c r="B4706">
        <v>88</v>
      </c>
      <c r="C4706">
        <v>870</v>
      </c>
      <c r="D4706">
        <v>0.3394332104967267</v>
      </c>
    </row>
    <row r="4707" spans="1:4" x14ac:dyDescent="0.2">
      <c r="A4707">
        <v>21</v>
      </c>
      <c r="B4707">
        <v>89</v>
      </c>
      <c r="C4707">
        <v>1414</v>
      </c>
      <c r="D4707">
        <v>0.83877292555476912</v>
      </c>
    </row>
    <row r="4708" spans="1:4" x14ac:dyDescent="0.2">
      <c r="A4708">
        <v>21</v>
      </c>
      <c r="B4708">
        <v>90</v>
      </c>
      <c r="C4708">
        <v>832</v>
      </c>
      <c r="D4708">
        <v>0.42333371406692211</v>
      </c>
    </row>
    <row r="4709" spans="1:4" x14ac:dyDescent="0.2">
      <c r="A4709">
        <v>21</v>
      </c>
      <c r="B4709">
        <v>91</v>
      </c>
      <c r="C4709">
        <v>914</v>
      </c>
      <c r="D4709">
        <v>0.35334054776083501</v>
      </c>
    </row>
    <row r="4710" spans="1:4" x14ac:dyDescent="0.2">
      <c r="A4710">
        <v>21</v>
      </c>
      <c r="B4710">
        <v>92</v>
      </c>
      <c r="C4710">
        <v>943</v>
      </c>
      <c r="D4710">
        <v>0.46175679367740508</v>
      </c>
    </row>
    <row r="4711" spans="1:4" x14ac:dyDescent="0.2">
      <c r="A4711">
        <v>21</v>
      </c>
      <c r="B4711">
        <v>93</v>
      </c>
      <c r="C4711">
        <v>976</v>
      </c>
      <c r="D4711">
        <v>0.46112182527102052</v>
      </c>
    </row>
    <row r="4712" spans="1:4" x14ac:dyDescent="0.2">
      <c r="A4712">
        <v>21</v>
      </c>
      <c r="B4712">
        <v>94</v>
      </c>
      <c r="C4712">
        <v>1162</v>
      </c>
      <c r="D4712">
        <v>0.46725477224556278</v>
      </c>
    </row>
    <row r="4713" spans="1:4" x14ac:dyDescent="0.2">
      <c r="A4713">
        <v>21</v>
      </c>
      <c r="B4713">
        <v>95</v>
      </c>
      <c r="C4713">
        <v>732</v>
      </c>
      <c r="D4713">
        <v>0.50539388722131873</v>
      </c>
    </row>
    <row r="4714" spans="1:4" x14ac:dyDescent="0.2">
      <c r="A4714">
        <v>21</v>
      </c>
      <c r="B4714">
        <v>96</v>
      </c>
      <c r="C4714">
        <v>1100</v>
      </c>
      <c r="D4714">
        <v>0.43221366455621368</v>
      </c>
    </row>
    <row r="4715" spans="1:4" x14ac:dyDescent="0.2">
      <c r="A4715">
        <v>21</v>
      </c>
      <c r="B4715">
        <v>97</v>
      </c>
      <c r="C4715">
        <v>795</v>
      </c>
      <c r="D4715">
        <v>0.49636231668585901</v>
      </c>
    </row>
    <row r="4716" spans="1:4" x14ac:dyDescent="0.2">
      <c r="A4716">
        <v>21</v>
      </c>
      <c r="B4716">
        <v>98</v>
      </c>
      <c r="C4716">
        <v>1024</v>
      </c>
      <c r="D4716">
        <v>0.53219596071350039</v>
      </c>
    </row>
    <row r="4717" spans="1:4" x14ac:dyDescent="0.2">
      <c r="A4717">
        <v>21</v>
      </c>
      <c r="B4717">
        <v>99</v>
      </c>
      <c r="C4717">
        <v>1059</v>
      </c>
      <c r="D4717">
        <v>0.43517121550234372</v>
      </c>
    </row>
    <row r="4718" spans="1:4" x14ac:dyDescent="0.2">
      <c r="A4718">
        <v>21</v>
      </c>
      <c r="B4718">
        <v>100</v>
      </c>
      <c r="C4718">
        <v>1447</v>
      </c>
      <c r="D4718">
        <v>0.48437227169506769</v>
      </c>
    </row>
    <row r="4719" spans="1:4" x14ac:dyDescent="0.2">
      <c r="A4719">
        <v>21</v>
      </c>
      <c r="B4719">
        <v>101</v>
      </c>
      <c r="C4719">
        <v>1119</v>
      </c>
      <c r="D4719">
        <v>0.52108531127858082</v>
      </c>
    </row>
    <row r="4720" spans="1:4" x14ac:dyDescent="0.2">
      <c r="A4720">
        <v>21</v>
      </c>
      <c r="B4720">
        <v>102</v>
      </c>
      <c r="C4720">
        <v>1022</v>
      </c>
      <c r="D4720">
        <v>0.47193040965320743</v>
      </c>
    </row>
    <row r="4721" spans="1:4" x14ac:dyDescent="0.2">
      <c r="A4721">
        <v>21</v>
      </c>
      <c r="B4721">
        <v>103</v>
      </c>
      <c r="C4721">
        <v>1054</v>
      </c>
      <c r="D4721">
        <v>0.53867519751257287</v>
      </c>
    </row>
    <row r="4722" spans="1:4" x14ac:dyDescent="0.2">
      <c r="A4722">
        <v>21</v>
      </c>
      <c r="B4722">
        <v>104</v>
      </c>
      <c r="C4722">
        <v>803</v>
      </c>
      <c r="D4722">
        <v>0.4811636887219008</v>
      </c>
    </row>
    <row r="4723" spans="1:4" x14ac:dyDescent="0.2">
      <c r="A4723">
        <v>21</v>
      </c>
      <c r="B4723">
        <v>105</v>
      </c>
      <c r="C4723">
        <v>700</v>
      </c>
      <c r="D4723">
        <v>0.43538656858417513</v>
      </c>
    </row>
    <row r="4724" spans="1:4" x14ac:dyDescent="0.2">
      <c r="A4724">
        <v>21</v>
      </c>
      <c r="B4724">
        <v>106</v>
      </c>
      <c r="C4724">
        <v>851</v>
      </c>
      <c r="D4724">
        <v>0.35304505593035002</v>
      </c>
    </row>
    <row r="4725" spans="1:4" x14ac:dyDescent="0.2">
      <c r="A4725">
        <v>21</v>
      </c>
      <c r="B4725">
        <v>107</v>
      </c>
      <c r="C4725">
        <v>1187</v>
      </c>
      <c r="D4725">
        <v>0.43359053649787138</v>
      </c>
    </row>
    <row r="4726" spans="1:4" x14ac:dyDescent="0.2">
      <c r="A4726">
        <v>21</v>
      </c>
      <c r="B4726">
        <v>108</v>
      </c>
      <c r="C4726">
        <v>995</v>
      </c>
      <c r="D4726">
        <v>0.5680705982819948</v>
      </c>
    </row>
    <row r="4727" spans="1:4" x14ac:dyDescent="0.2">
      <c r="A4727">
        <v>21</v>
      </c>
      <c r="B4727">
        <v>109</v>
      </c>
      <c r="C4727">
        <v>957</v>
      </c>
      <c r="D4727">
        <v>0.50234222277673923</v>
      </c>
    </row>
    <row r="4728" spans="1:4" x14ac:dyDescent="0.2">
      <c r="A4728">
        <v>21</v>
      </c>
      <c r="B4728">
        <v>110</v>
      </c>
      <c r="C4728">
        <v>792</v>
      </c>
      <c r="D4728">
        <v>0.46661631997530439</v>
      </c>
    </row>
    <row r="4729" spans="1:4" x14ac:dyDescent="0.2">
      <c r="A4729">
        <v>21</v>
      </c>
      <c r="B4729">
        <v>111</v>
      </c>
      <c r="C4729">
        <v>872</v>
      </c>
      <c r="D4729">
        <v>0.52384685946490872</v>
      </c>
    </row>
    <row r="4730" spans="1:4" x14ac:dyDescent="0.2">
      <c r="A4730">
        <v>21</v>
      </c>
      <c r="B4730">
        <v>112</v>
      </c>
      <c r="C4730">
        <v>1051</v>
      </c>
      <c r="D4730">
        <v>0.42464605620002649</v>
      </c>
    </row>
    <row r="4731" spans="1:4" x14ac:dyDescent="0.2">
      <c r="A4731">
        <v>21</v>
      </c>
      <c r="B4731">
        <v>113</v>
      </c>
      <c r="C4731">
        <v>835</v>
      </c>
      <c r="D4731">
        <v>0.50515865709611796</v>
      </c>
    </row>
    <row r="4732" spans="1:4" x14ac:dyDescent="0.2">
      <c r="A4732">
        <v>21</v>
      </c>
      <c r="B4732">
        <v>114</v>
      </c>
      <c r="C4732">
        <v>1198</v>
      </c>
      <c r="D4732">
        <v>0.49672160797323278</v>
      </c>
    </row>
    <row r="4733" spans="1:4" x14ac:dyDescent="0.2">
      <c r="A4733">
        <v>21</v>
      </c>
      <c r="B4733">
        <v>115</v>
      </c>
      <c r="C4733">
        <v>1180</v>
      </c>
      <c r="D4733">
        <v>0.38965547285932289</v>
      </c>
    </row>
    <row r="4734" spans="1:4" x14ac:dyDescent="0.2">
      <c r="A4734">
        <v>21</v>
      </c>
      <c r="B4734">
        <v>116</v>
      </c>
      <c r="C4734">
        <v>1083</v>
      </c>
      <c r="D4734">
        <v>0.54127757155189282</v>
      </c>
    </row>
    <row r="4735" spans="1:4" x14ac:dyDescent="0.2">
      <c r="A4735">
        <v>21</v>
      </c>
      <c r="B4735">
        <v>117</v>
      </c>
      <c r="C4735">
        <v>799</v>
      </c>
      <c r="D4735">
        <v>0.31973153663024229</v>
      </c>
    </row>
    <row r="4736" spans="1:4" x14ac:dyDescent="0.2">
      <c r="A4736">
        <v>21</v>
      </c>
      <c r="B4736">
        <v>118</v>
      </c>
      <c r="C4736">
        <v>798</v>
      </c>
      <c r="D4736">
        <v>0.37804778418085089</v>
      </c>
    </row>
    <row r="4737" spans="1:4" x14ac:dyDescent="0.2">
      <c r="A4737">
        <v>21</v>
      </c>
      <c r="B4737">
        <v>119</v>
      </c>
      <c r="C4737">
        <v>848</v>
      </c>
      <c r="D4737">
        <v>0.47413979608028561</v>
      </c>
    </row>
    <row r="4738" spans="1:4" x14ac:dyDescent="0.2">
      <c r="A4738">
        <v>21</v>
      </c>
      <c r="B4738">
        <v>120</v>
      </c>
      <c r="C4738">
        <v>1174</v>
      </c>
      <c r="D4738">
        <v>0.45744619643863621</v>
      </c>
    </row>
    <row r="4739" spans="1:4" x14ac:dyDescent="0.2">
      <c r="A4739">
        <v>21</v>
      </c>
      <c r="B4739">
        <v>121</v>
      </c>
      <c r="C4739">
        <v>1073</v>
      </c>
      <c r="D4739">
        <v>0.46190841902631591</v>
      </c>
    </row>
    <row r="4740" spans="1:4" x14ac:dyDescent="0.2">
      <c r="A4740">
        <v>21</v>
      </c>
      <c r="B4740">
        <v>122</v>
      </c>
      <c r="C4740">
        <v>893</v>
      </c>
      <c r="D4740">
        <v>0.43018057737821458</v>
      </c>
    </row>
    <row r="4741" spans="1:4" x14ac:dyDescent="0.2">
      <c r="A4741">
        <v>21</v>
      </c>
      <c r="B4741">
        <v>123</v>
      </c>
      <c r="C4741">
        <v>1040</v>
      </c>
      <c r="D4741">
        <v>0.39780196047277627</v>
      </c>
    </row>
    <row r="4742" spans="1:4" x14ac:dyDescent="0.2">
      <c r="A4742">
        <v>21</v>
      </c>
      <c r="B4742">
        <v>124</v>
      </c>
      <c r="C4742">
        <v>1316</v>
      </c>
      <c r="D4742">
        <v>0.49706684881004271</v>
      </c>
    </row>
    <row r="4743" spans="1:4" x14ac:dyDescent="0.2">
      <c r="A4743">
        <v>21</v>
      </c>
      <c r="B4743">
        <v>125</v>
      </c>
      <c r="C4743">
        <v>1293</v>
      </c>
      <c r="D4743">
        <v>0.35396916789563537</v>
      </c>
    </row>
    <row r="4744" spans="1:4" x14ac:dyDescent="0.2">
      <c r="A4744">
        <v>21</v>
      </c>
      <c r="B4744">
        <v>126</v>
      </c>
      <c r="C4744">
        <v>946</v>
      </c>
      <c r="D4744">
        <v>0.52443069311727297</v>
      </c>
    </row>
    <row r="4745" spans="1:4" x14ac:dyDescent="0.2">
      <c r="A4745">
        <v>21</v>
      </c>
      <c r="B4745">
        <v>127</v>
      </c>
      <c r="C4745">
        <v>940</v>
      </c>
      <c r="D4745">
        <v>0.48961438198052021</v>
      </c>
    </row>
    <row r="4746" spans="1:4" x14ac:dyDescent="0.2">
      <c r="A4746">
        <v>21</v>
      </c>
      <c r="B4746">
        <v>128</v>
      </c>
      <c r="C4746">
        <v>882</v>
      </c>
      <c r="D4746">
        <v>0.38953289966291871</v>
      </c>
    </row>
    <row r="4747" spans="1:4" x14ac:dyDescent="0.2">
      <c r="A4747">
        <v>21</v>
      </c>
      <c r="B4747">
        <v>129</v>
      </c>
      <c r="C4747">
        <v>1084</v>
      </c>
      <c r="D4747">
        <v>0.52998533636040646</v>
      </c>
    </row>
    <row r="4748" spans="1:4" x14ac:dyDescent="0.2">
      <c r="A4748">
        <v>21</v>
      </c>
      <c r="B4748">
        <v>130</v>
      </c>
      <c r="C4748">
        <v>842</v>
      </c>
      <c r="D4748">
        <v>0.51181332897678511</v>
      </c>
    </row>
    <row r="4749" spans="1:4" x14ac:dyDescent="0.2">
      <c r="A4749">
        <v>21</v>
      </c>
      <c r="B4749">
        <v>131</v>
      </c>
      <c r="C4749">
        <v>1037</v>
      </c>
      <c r="D4749">
        <v>0.46571638537155469</v>
      </c>
    </row>
    <row r="4750" spans="1:4" x14ac:dyDescent="0.2">
      <c r="A4750">
        <v>21</v>
      </c>
      <c r="B4750">
        <v>132</v>
      </c>
      <c r="C4750">
        <v>823</v>
      </c>
      <c r="D4750">
        <v>0.46351086306559031</v>
      </c>
    </row>
    <row r="4751" spans="1:4" x14ac:dyDescent="0.2">
      <c r="A4751">
        <v>21</v>
      </c>
      <c r="B4751">
        <v>133</v>
      </c>
      <c r="C4751">
        <v>821</v>
      </c>
      <c r="D4751">
        <v>0.46154890488381661</v>
      </c>
    </row>
    <row r="4752" spans="1:4" x14ac:dyDescent="0.2">
      <c r="A4752">
        <v>21</v>
      </c>
      <c r="B4752">
        <v>134</v>
      </c>
      <c r="C4752">
        <v>630</v>
      </c>
      <c r="D4752">
        <v>0.77564084999119076</v>
      </c>
    </row>
    <row r="4753" spans="1:4" x14ac:dyDescent="0.2">
      <c r="A4753">
        <v>21</v>
      </c>
      <c r="B4753">
        <v>135</v>
      </c>
      <c r="C4753">
        <v>1280</v>
      </c>
      <c r="D4753">
        <v>0.45041023578419581</v>
      </c>
    </row>
    <row r="4754" spans="1:4" x14ac:dyDescent="0.2">
      <c r="A4754">
        <v>21</v>
      </c>
      <c r="B4754">
        <v>136</v>
      </c>
      <c r="C4754">
        <v>950</v>
      </c>
      <c r="D4754">
        <v>0.34754665382608529</v>
      </c>
    </row>
    <row r="4755" spans="1:4" x14ac:dyDescent="0.2">
      <c r="A4755">
        <v>21</v>
      </c>
      <c r="B4755">
        <v>137</v>
      </c>
      <c r="C4755">
        <v>1002</v>
      </c>
      <c r="D4755">
        <v>0.43452320902650821</v>
      </c>
    </row>
    <row r="4756" spans="1:4" x14ac:dyDescent="0.2">
      <c r="A4756">
        <v>21</v>
      </c>
      <c r="B4756">
        <v>138</v>
      </c>
      <c r="C4756">
        <v>1334</v>
      </c>
      <c r="D4756">
        <v>0.50291182805834989</v>
      </c>
    </row>
    <row r="4757" spans="1:4" x14ac:dyDescent="0.2">
      <c r="A4757">
        <v>21</v>
      </c>
      <c r="B4757">
        <v>139</v>
      </c>
      <c r="C4757">
        <v>1188</v>
      </c>
      <c r="D4757">
        <v>0.41768827951274518</v>
      </c>
    </row>
    <row r="4758" spans="1:4" x14ac:dyDescent="0.2">
      <c r="A4758">
        <v>21</v>
      </c>
      <c r="B4758">
        <v>140</v>
      </c>
      <c r="C4758">
        <v>855</v>
      </c>
      <c r="D4758">
        <v>0.40710292738405279</v>
      </c>
    </row>
    <row r="4759" spans="1:4" x14ac:dyDescent="0.2">
      <c r="A4759">
        <v>21</v>
      </c>
      <c r="B4759">
        <v>141</v>
      </c>
      <c r="C4759">
        <v>980</v>
      </c>
      <c r="D4759">
        <v>0.46121411894969028</v>
      </c>
    </row>
    <row r="4760" spans="1:4" x14ac:dyDescent="0.2">
      <c r="A4760">
        <v>21</v>
      </c>
      <c r="B4760">
        <v>142</v>
      </c>
      <c r="C4760">
        <v>103</v>
      </c>
      <c r="D4760">
        <v>0.956311022338862</v>
      </c>
    </row>
    <row r="4761" spans="1:4" x14ac:dyDescent="0.2">
      <c r="A4761">
        <v>21</v>
      </c>
      <c r="B4761">
        <v>143</v>
      </c>
      <c r="C4761">
        <v>999</v>
      </c>
      <c r="D4761">
        <v>0.45468313490012979</v>
      </c>
    </row>
    <row r="4762" spans="1:4" x14ac:dyDescent="0.2">
      <c r="A4762">
        <v>21</v>
      </c>
      <c r="B4762">
        <v>144</v>
      </c>
      <c r="C4762">
        <v>1001</v>
      </c>
      <c r="D4762">
        <v>0.25295321483051919</v>
      </c>
    </row>
    <row r="4763" spans="1:4" x14ac:dyDescent="0.2">
      <c r="A4763">
        <v>21</v>
      </c>
      <c r="B4763">
        <v>145</v>
      </c>
      <c r="C4763">
        <v>1065</v>
      </c>
      <c r="D4763">
        <v>0.47537791216882841</v>
      </c>
    </row>
    <row r="4764" spans="1:4" x14ac:dyDescent="0.2">
      <c r="A4764">
        <v>21</v>
      </c>
      <c r="B4764">
        <v>146</v>
      </c>
      <c r="C4764">
        <v>818</v>
      </c>
      <c r="D4764">
        <v>0.23321454782706419</v>
      </c>
    </row>
    <row r="4765" spans="1:4" x14ac:dyDescent="0.2">
      <c r="A4765">
        <v>21</v>
      </c>
      <c r="B4765">
        <v>147</v>
      </c>
      <c r="C4765">
        <v>910</v>
      </c>
      <c r="D4765">
        <v>0.29038800092759259</v>
      </c>
    </row>
    <row r="4766" spans="1:4" x14ac:dyDescent="0.2">
      <c r="A4766">
        <v>21</v>
      </c>
      <c r="B4766">
        <v>148</v>
      </c>
      <c r="C4766">
        <v>1253</v>
      </c>
      <c r="D4766">
        <v>0.51501051727947378</v>
      </c>
    </row>
    <row r="4767" spans="1:4" x14ac:dyDescent="0.2">
      <c r="A4767">
        <v>21</v>
      </c>
      <c r="B4767">
        <v>149</v>
      </c>
      <c r="C4767">
        <v>917</v>
      </c>
      <c r="D4767">
        <v>0.52967347579521173</v>
      </c>
    </row>
    <row r="4768" spans="1:4" x14ac:dyDescent="0.2">
      <c r="A4768">
        <v>21</v>
      </c>
      <c r="B4768">
        <v>150</v>
      </c>
      <c r="C4768">
        <v>1203</v>
      </c>
      <c r="D4768">
        <v>0.58386771639322244</v>
      </c>
    </row>
    <row r="4769" spans="1:4" x14ac:dyDescent="0.2">
      <c r="A4769">
        <v>21</v>
      </c>
      <c r="B4769">
        <v>151</v>
      </c>
      <c r="C4769">
        <v>897</v>
      </c>
      <c r="D4769">
        <v>0.2803381626728958</v>
      </c>
    </row>
    <row r="4770" spans="1:4" x14ac:dyDescent="0.2">
      <c r="A4770">
        <v>21</v>
      </c>
      <c r="B4770">
        <v>152</v>
      </c>
      <c r="C4770">
        <v>1098</v>
      </c>
      <c r="D4770">
        <v>0.33001275964283677</v>
      </c>
    </row>
    <row r="4771" spans="1:4" x14ac:dyDescent="0.2">
      <c r="A4771">
        <v>21</v>
      </c>
      <c r="B4771">
        <v>153</v>
      </c>
      <c r="C4771">
        <v>1099</v>
      </c>
      <c r="D4771">
        <v>0.45852999757302498</v>
      </c>
    </row>
    <row r="4772" spans="1:4" x14ac:dyDescent="0.2">
      <c r="A4772">
        <v>21</v>
      </c>
      <c r="B4772">
        <v>154</v>
      </c>
      <c r="C4772">
        <v>869</v>
      </c>
      <c r="D4772">
        <v>0.27119440448567877</v>
      </c>
    </row>
    <row r="4773" spans="1:4" x14ac:dyDescent="0.2">
      <c r="A4773">
        <v>21</v>
      </c>
      <c r="B4773">
        <v>155</v>
      </c>
      <c r="C4773">
        <v>793</v>
      </c>
      <c r="D4773">
        <v>0.5856033278998789</v>
      </c>
    </row>
    <row r="4774" spans="1:4" x14ac:dyDescent="0.2">
      <c r="A4774">
        <v>21</v>
      </c>
      <c r="B4774">
        <v>156</v>
      </c>
      <c r="C4774">
        <v>985</v>
      </c>
      <c r="D4774">
        <v>0.54915490216930729</v>
      </c>
    </row>
    <row r="4775" spans="1:4" x14ac:dyDescent="0.2">
      <c r="A4775">
        <v>21</v>
      </c>
      <c r="B4775">
        <v>157</v>
      </c>
      <c r="C4775">
        <v>879</v>
      </c>
      <c r="D4775">
        <v>0.37525798541542088</v>
      </c>
    </row>
    <row r="4776" spans="1:4" x14ac:dyDescent="0.2">
      <c r="A4776">
        <v>21</v>
      </c>
      <c r="B4776">
        <v>158</v>
      </c>
      <c r="C4776">
        <v>1314</v>
      </c>
      <c r="D4776">
        <v>0.36038680714273891</v>
      </c>
    </row>
    <row r="4777" spans="1:4" x14ac:dyDescent="0.2">
      <c r="A4777">
        <v>21</v>
      </c>
      <c r="B4777">
        <v>159</v>
      </c>
      <c r="C4777">
        <v>844</v>
      </c>
      <c r="D4777">
        <v>0.31859043470018772</v>
      </c>
    </row>
    <row r="4778" spans="1:4" x14ac:dyDescent="0.2">
      <c r="A4778">
        <v>21</v>
      </c>
      <c r="B4778">
        <v>160</v>
      </c>
      <c r="C4778">
        <v>936</v>
      </c>
      <c r="D4778">
        <v>0.3830039397789799</v>
      </c>
    </row>
    <row r="4779" spans="1:4" x14ac:dyDescent="0.2">
      <c r="A4779">
        <v>21</v>
      </c>
      <c r="B4779">
        <v>161</v>
      </c>
      <c r="C4779">
        <v>1007</v>
      </c>
      <c r="D4779">
        <v>0.2026570883289443</v>
      </c>
    </row>
    <row r="4780" spans="1:4" x14ac:dyDescent="0.2">
      <c r="A4780">
        <v>21</v>
      </c>
      <c r="B4780">
        <v>162</v>
      </c>
      <c r="C4780">
        <v>831</v>
      </c>
      <c r="D4780">
        <v>0.44782031954511098</v>
      </c>
    </row>
    <row r="4781" spans="1:4" x14ac:dyDescent="0.2">
      <c r="A4781">
        <v>21</v>
      </c>
      <c r="B4781">
        <v>163</v>
      </c>
      <c r="C4781">
        <v>1352</v>
      </c>
      <c r="D4781">
        <v>0.53611404636252247</v>
      </c>
    </row>
    <row r="4782" spans="1:4" x14ac:dyDescent="0.2">
      <c r="A4782">
        <v>21</v>
      </c>
      <c r="B4782">
        <v>164</v>
      </c>
      <c r="C4782">
        <v>876</v>
      </c>
      <c r="D4782">
        <v>0.24738086290083661</v>
      </c>
    </row>
    <row r="4783" spans="1:4" x14ac:dyDescent="0.2">
      <c r="A4783">
        <v>21</v>
      </c>
      <c r="B4783">
        <v>165</v>
      </c>
      <c r="C4783">
        <v>1165</v>
      </c>
      <c r="D4783">
        <v>0.53799702945051475</v>
      </c>
    </row>
    <row r="4784" spans="1:4" x14ac:dyDescent="0.2">
      <c r="A4784">
        <v>21</v>
      </c>
      <c r="B4784">
        <v>166</v>
      </c>
      <c r="C4784">
        <v>1074</v>
      </c>
      <c r="D4784">
        <v>0.35413899743949712</v>
      </c>
    </row>
    <row r="4785" spans="1:4" x14ac:dyDescent="0.2">
      <c r="A4785">
        <v>21</v>
      </c>
      <c r="B4785">
        <v>167</v>
      </c>
      <c r="C4785">
        <v>941</v>
      </c>
      <c r="D4785">
        <v>0.54887989509357182</v>
      </c>
    </row>
    <row r="4786" spans="1:4" x14ac:dyDescent="0.2">
      <c r="A4786">
        <v>21</v>
      </c>
      <c r="B4786">
        <v>168</v>
      </c>
      <c r="C4786">
        <v>923</v>
      </c>
      <c r="D4786">
        <v>0.51504684796813871</v>
      </c>
    </row>
    <row r="4787" spans="1:4" x14ac:dyDescent="0.2">
      <c r="A4787">
        <v>21</v>
      </c>
      <c r="B4787">
        <v>169</v>
      </c>
      <c r="C4787">
        <v>876</v>
      </c>
      <c r="D4787">
        <v>0.43865855003126492</v>
      </c>
    </row>
    <row r="4788" spans="1:4" x14ac:dyDescent="0.2">
      <c r="A4788">
        <v>21</v>
      </c>
      <c r="B4788">
        <v>170</v>
      </c>
      <c r="C4788">
        <v>987</v>
      </c>
      <c r="D4788">
        <v>0.46201804656863971</v>
      </c>
    </row>
    <row r="4789" spans="1:4" x14ac:dyDescent="0.2">
      <c r="A4789">
        <v>21</v>
      </c>
      <c r="B4789">
        <v>171</v>
      </c>
      <c r="C4789">
        <v>790</v>
      </c>
      <c r="D4789">
        <v>0.4958494204010232</v>
      </c>
    </row>
    <row r="4790" spans="1:4" x14ac:dyDescent="0.2">
      <c r="A4790">
        <v>21</v>
      </c>
      <c r="B4790">
        <v>172</v>
      </c>
      <c r="C4790">
        <v>1081</v>
      </c>
      <c r="D4790">
        <v>0.41521841240071011</v>
      </c>
    </row>
    <row r="4791" spans="1:4" x14ac:dyDescent="0.2">
      <c r="A4791">
        <v>21</v>
      </c>
      <c r="B4791">
        <v>173</v>
      </c>
      <c r="C4791">
        <v>906</v>
      </c>
      <c r="D4791">
        <v>0.38153846779090811</v>
      </c>
    </row>
    <row r="4792" spans="1:4" x14ac:dyDescent="0.2">
      <c r="A4792">
        <v>21</v>
      </c>
      <c r="B4792">
        <v>174</v>
      </c>
      <c r="C4792">
        <v>853</v>
      </c>
      <c r="D4792">
        <v>0.19778732677063829</v>
      </c>
    </row>
    <row r="4793" spans="1:4" x14ac:dyDescent="0.2">
      <c r="A4793">
        <v>21</v>
      </c>
      <c r="B4793">
        <v>175</v>
      </c>
      <c r="C4793">
        <v>882</v>
      </c>
      <c r="D4793">
        <v>0.4777803521030291</v>
      </c>
    </row>
    <row r="4794" spans="1:4" x14ac:dyDescent="0.2">
      <c r="A4794">
        <v>21</v>
      </c>
      <c r="B4794">
        <v>176</v>
      </c>
      <c r="C4794">
        <v>957</v>
      </c>
      <c r="D4794">
        <v>0.28899174404986139</v>
      </c>
    </row>
    <row r="4795" spans="1:4" x14ac:dyDescent="0.2">
      <c r="A4795">
        <v>21</v>
      </c>
      <c r="B4795">
        <v>177</v>
      </c>
      <c r="C4795">
        <v>1129</v>
      </c>
      <c r="D4795">
        <v>0.60915760447276812</v>
      </c>
    </row>
    <row r="4796" spans="1:4" x14ac:dyDescent="0.2">
      <c r="A4796">
        <v>21</v>
      </c>
      <c r="B4796">
        <v>178</v>
      </c>
      <c r="C4796">
        <v>1025</v>
      </c>
      <c r="D4796">
        <v>0.4638647675001778</v>
      </c>
    </row>
    <row r="4797" spans="1:4" x14ac:dyDescent="0.2">
      <c r="A4797">
        <v>21</v>
      </c>
      <c r="B4797">
        <v>179</v>
      </c>
      <c r="C4797">
        <v>949</v>
      </c>
      <c r="D4797">
        <v>0.54472950113033347</v>
      </c>
    </row>
    <row r="4798" spans="1:4" x14ac:dyDescent="0.2">
      <c r="A4798">
        <v>21</v>
      </c>
      <c r="B4798">
        <v>180</v>
      </c>
      <c r="C4798">
        <v>912</v>
      </c>
      <c r="D4798">
        <v>0.3373037786598107</v>
      </c>
    </row>
    <row r="4799" spans="1:4" x14ac:dyDescent="0.2">
      <c r="A4799">
        <v>21</v>
      </c>
      <c r="B4799">
        <v>181</v>
      </c>
      <c r="C4799">
        <v>964</v>
      </c>
      <c r="D4799">
        <v>0.41608470415467458</v>
      </c>
    </row>
    <row r="4800" spans="1:4" x14ac:dyDescent="0.2">
      <c r="A4800">
        <v>21</v>
      </c>
      <c r="B4800">
        <v>182</v>
      </c>
      <c r="C4800">
        <v>770</v>
      </c>
      <c r="D4800">
        <v>0.33779815334567542</v>
      </c>
    </row>
    <row r="4801" spans="1:4" x14ac:dyDescent="0.2">
      <c r="A4801">
        <v>21</v>
      </c>
      <c r="B4801">
        <v>183</v>
      </c>
      <c r="C4801">
        <v>1388</v>
      </c>
      <c r="D4801">
        <v>0.62149336838205693</v>
      </c>
    </row>
    <row r="4802" spans="1:4" x14ac:dyDescent="0.2">
      <c r="A4802">
        <v>21</v>
      </c>
      <c r="B4802">
        <v>184</v>
      </c>
      <c r="C4802">
        <v>1238</v>
      </c>
      <c r="D4802">
        <v>0.57930358995867137</v>
      </c>
    </row>
    <row r="4803" spans="1:4" x14ac:dyDescent="0.2">
      <c r="A4803">
        <v>21</v>
      </c>
      <c r="B4803">
        <v>185</v>
      </c>
      <c r="C4803">
        <v>934</v>
      </c>
      <c r="D4803">
        <v>0.39372578630474298</v>
      </c>
    </row>
    <row r="4804" spans="1:4" x14ac:dyDescent="0.2">
      <c r="A4804">
        <v>21</v>
      </c>
      <c r="B4804">
        <v>186</v>
      </c>
      <c r="C4804">
        <v>1032</v>
      </c>
      <c r="D4804">
        <v>0.46810317944808871</v>
      </c>
    </row>
    <row r="4805" spans="1:4" x14ac:dyDescent="0.2">
      <c r="A4805">
        <v>21</v>
      </c>
      <c r="B4805">
        <v>187</v>
      </c>
      <c r="C4805">
        <v>1227</v>
      </c>
      <c r="D4805">
        <v>0.59034450464310173</v>
      </c>
    </row>
    <row r="4806" spans="1:4" x14ac:dyDescent="0.2">
      <c r="A4806">
        <v>21</v>
      </c>
      <c r="B4806">
        <v>188</v>
      </c>
      <c r="C4806">
        <v>1084</v>
      </c>
      <c r="D4806">
        <v>0.38141141778905319</v>
      </c>
    </row>
    <row r="4807" spans="1:4" x14ac:dyDescent="0.2">
      <c r="A4807">
        <v>21</v>
      </c>
      <c r="B4807">
        <v>189</v>
      </c>
      <c r="C4807">
        <v>901</v>
      </c>
      <c r="D4807">
        <v>0.46538759056324369</v>
      </c>
    </row>
    <row r="4808" spans="1:4" x14ac:dyDescent="0.2">
      <c r="A4808">
        <v>21</v>
      </c>
      <c r="B4808">
        <v>190</v>
      </c>
      <c r="C4808">
        <v>1028</v>
      </c>
      <c r="D4808">
        <v>0.46341691448214761</v>
      </c>
    </row>
    <row r="4809" spans="1:4" x14ac:dyDescent="0.2">
      <c r="A4809">
        <v>21</v>
      </c>
      <c r="B4809">
        <v>191</v>
      </c>
      <c r="C4809">
        <v>1199</v>
      </c>
      <c r="D4809">
        <v>0.55799407969200654</v>
      </c>
    </row>
    <row r="4810" spans="1:4" x14ac:dyDescent="0.2">
      <c r="A4810">
        <v>21</v>
      </c>
      <c r="B4810">
        <v>192</v>
      </c>
      <c r="C4810">
        <v>1143</v>
      </c>
      <c r="D4810">
        <v>0.4615234438173807</v>
      </c>
    </row>
    <row r="4811" spans="1:4" x14ac:dyDescent="0.2">
      <c r="A4811">
        <v>21</v>
      </c>
      <c r="B4811">
        <v>193</v>
      </c>
      <c r="C4811">
        <v>1084</v>
      </c>
      <c r="D4811">
        <v>0.38383658880361188</v>
      </c>
    </row>
    <row r="4812" spans="1:4" x14ac:dyDescent="0.2">
      <c r="A4812">
        <v>21</v>
      </c>
      <c r="B4812">
        <v>194</v>
      </c>
      <c r="C4812">
        <v>1169</v>
      </c>
      <c r="D4812">
        <v>0.52892833378922643</v>
      </c>
    </row>
    <row r="4813" spans="1:4" x14ac:dyDescent="0.2">
      <c r="A4813">
        <v>21</v>
      </c>
      <c r="B4813">
        <v>195</v>
      </c>
      <c r="C4813">
        <v>1274</v>
      </c>
      <c r="D4813">
        <v>0.55360445839009276</v>
      </c>
    </row>
    <row r="4814" spans="1:4" x14ac:dyDescent="0.2">
      <c r="A4814">
        <v>21</v>
      </c>
      <c r="B4814">
        <v>196</v>
      </c>
      <c r="C4814">
        <v>1028</v>
      </c>
      <c r="D4814">
        <v>0.53875053742313705</v>
      </c>
    </row>
    <row r="4815" spans="1:4" x14ac:dyDescent="0.2">
      <c r="A4815">
        <v>21</v>
      </c>
      <c r="B4815">
        <v>197</v>
      </c>
      <c r="C4815">
        <v>1166</v>
      </c>
      <c r="D4815">
        <v>0.49260039738979799</v>
      </c>
    </row>
    <row r="4816" spans="1:4" x14ac:dyDescent="0.2">
      <c r="A4816">
        <v>21</v>
      </c>
      <c r="B4816">
        <v>198</v>
      </c>
      <c r="C4816">
        <v>1007</v>
      </c>
      <c r="D4816">
        <v>0.46940463644759178</v>
      </c>
    </row>
    <row r="4817" spans="1:4" x14ac:dyDescent="0.2">
      <c r="A4817">
        <v>21</v>
      </c>
      <c r="B4817">
        <v>199</v>
      </c>
      <c r="C4817">
        <v>1002</v>
      </c>
      <c r="D4817">
        <v>0.54911784466922031</v>
      </c>
    </row>
    <row r="4818" spans="1:4" x14ac:dyDescent="0.2">
      <c r="A4818">
        <v>21</v>
      </c>
      <c r="B4818">
        <v>200</v>
      </c>
      <c r="C4818">
        <v>1237</v>
      </c>
      <c r="D4818">
        <v>0.54974598915547723</v>
      </c>
    </row>
    <row r="4819" spans="1:4" x14ac:dyDescent="0.2">
      <c r="A4819">
        <v>21</v>
      </c>
      <c r="B4819">
        <v>201</v>
      </c>
      <c r="C4819">
        <v>838</v>
      </c>
      <c r="D4819">
        <v>0.37349243999774873</v>
      </c>
    </row>
    <row r="4820" spans="1:4" x14ac:dyDescent="0.2">
      <c r="A4820">
        <v>21</v>
      </c>
      <c r="B4820">
        <v>202</v>
      </c>
      <c r="C4820">
        <v>1076</v>
      </c>
      <c r="D4820">
        <v>0.49894969075770729</v>
      </c>
    </row>
    <row r="4821" spans="1:4" x14ac:dyDescent="0.2">
      <c r="A4821">
        <v>21</v>
      </c>
      <c r="B4821">
        <v>203</v>
      </c>
      <c r="C4821">
        <v>1157</v>
      </c>
      <c r="D4821">
        <v>0.58178537213202886</v>
      </c>
    </row>
    <row r="4822" spans="1:4" x14ac:dyDescent="0.2">
      <c r="A4822">
        <v>21</v>
      </c>
      <c r="B4822">
        <v>204</v>
      </c>
      <c r="C4822">
        <v>1001</v>
      </c>
      <c r="D4822">
        <v>0.49068943752575339</v>
      </c>
    </row>
    <row r="4823" spans="1:4" x14ac:dyDescent="0.2">
      <c r="A4823">
        <v>21</v>
      </c>
      <c r="B4823">
        <v>205</v>
      </c>
      <c r="C4823">
        <v>1021</v>
      </c>
      <c r="D4823">
        <v>0.54418703966562676</v>
      </c>
    </row>
    <row r="4824" spans="1:4" x14ac:dyDescent="0.2">
      <c r="A4824">
        <v>21</v>
      </c>
      <c r="B4824">
        <v>206</v>
      </c>
      <c r="C4824">
        <v>1014</v>
      </c>
      <c r="D4824">
        <v>0.54779495165393199</v>
      </c>
    </row>
    <row r="4825" spans="1:4" x14ac:dyDescent="0.2">
      <c r="A4825">
        <v>21</v>
      </c>
      <c r="B4825">
        <v>207</v>
      </c>
      <c r="C4825">
        <v>1176</v>
      </c>
      <c r="D4825">
        <v>0.4489344618911798</v>
      </c>
    </row>
    <row r="4826" spans="1:4" x14ac:dyDescent="0.2">
      <c r="A4826">
        <v>21</v>
      </c>
      <c r="B4826">
        <v>208</v>
      </c>
      <c r="C4826">
        <v>881</v>
      </c>
      <c r="D4826">
        <v>0.41665262415380638</v>
      </c>
    </row>
    <row r="4827" spans="1:4" x14ac:dyDescent="0.2">
      <c r="A4827">
        <v>21</v>
      </c>
      <c r="B4827">
        <v>209</v>
      </c>
      <c r="C4827">
        <v>1145</v>
      </c>
      <c r="D4827">
        <v>0.53183469652046067</v>
      </c>
    </row>
    <row r="4828" spans="1:4" x14ac:dyDescent="0.2">
      <c r="A4828">
        <v>21</v>
      </c>
      <c r="B4828">
        <v>210</v>
      </c>
      <c r="C4828">
        <v>827</v>
      </c>
      <c r="D4828">
        <v>0.35851103596898659</v>
      </c>
    </row>
    <row r="4829" spans="1:4" x14ac:dyDescent="0.2">
      <c r="A4829">
        <v>21</v>
      </c>
      <c r="B4829">
        <v>211</v>
      </c>
      <c r="C4829">
        <v>1266</v>
      </c>
      <c r="D4829">
        <v>0.58811080715505937</v>
      </c>
    </row>
    <row r="4830" spans="1:4" x14ac:dyDescent="0.2">
      <c r="A4830">
        <v>21</v>
      </c>
      <c r="B4830">
        <v>212</v>
      </c>
      <c r="C4830">
        <v>962</v>
      </c>
      <c r="D4830">
        <v>0.48850626649710649</v>
      </c>
    </row>
    <row r="4831" spans="1:4" x14ac:dyDescent="0.2">
      <c r="A4831">
        <v>21</v>
      </c>
      <c r="B4831">
        <v>213</v>
      </c>
      <c r="C4831">
        <v>1141</v>
      </c>
      <c r="D4831">
        <v>0.46863674261845012</v>
      </c>
    </row>
    <row r="4832" spans="1:4" x14ac:dyDescent="0.2">
      <c r="A4832">
        <v>21</v>
      </c>
      <c r="B4832">
        <v>214</v>
      </c>
      <c r="C4832">
        <v>966</v>
      </c>
      <c r="D4832">
        <v>0.49862043246326498</v>
      </c>
    </row>
    <row r="4833" spans="1:4" x14ac:dyDescent="0.2">
      <c r="A4833">
        <v>21</v>
      </c>
      <c r="B4833">
        <v>215</v>
      </c>
      <c r="C4833">
        <v>1079</v>
      </c>
      <c r="D4833">
        <v>0.49068448646094848</v>
      </c>
    </row>
    <row r="4834" spans="1:4" x14ac:dyDescent="0.2">
      <c r="A4834">
        <v>21</v>
      </c>
      <c r="B4834">
        <v>216</v>
      </c>
      <c r="C4834">
        <v>794</v>
      </c>
      <c r="D4834">
        <v>0.15737284184835479</v>
      </c>
    </row>
    <row r="4835" spans="1:4" x14ac:dyDescent="0.2">
      <c r="A4835">
        <v>21</v>
      </c>
      <c r="B4835">
        <v>217</v>
      </c>
      <c r="C4835">
        <v>1174</v>
      </c>
      <c r="D4835">
        <v>0.51911253179441774</v>
      </c>
    </row>
    <row r="4836" spans="1:4" x14ac:dyDescent="0.2">
      <c r="A4836">
        <v>21</v>
      </c>
      <c r="B4836">
        <v>218</v>
      </c>
      <c r="C4836">
        <v>664</v>
      </c>
      <c r="D4836">
        <v>0.33955856027035769</v>
      </c>
    </row>
    <row r="4837" spans="1:4" x14ac:dyDescent="0.2">
      <c r="A4837">
        <v>21</v>
      </c>
      <c r="B4837">
        <v>219</v>
      </c>
      <c r="C4837">
        <v>1260</v>
      </c>
      <c r="D4837">
        <v>0.58129324053139497</v>
      </c>
    </row>
    <row r="4838" spans="1:4" x14ac:dyDescent="0.2">
      <c r="A4838">
        <v>21</v>
      </c>
      <c r="B4838">
        <v>220</v>
      </c>
      <c r="C4838">
        <v>1011</v>
      </c>
      <c r="D4838">
        <v>0.37596414258659427</v>
      </c>
    </row>
    <row r="4839" spans="1:4" x14ac:dyDescent="0.2">
      <c r="A4839">
        <v>21</v>
      </c>
      <c r="B4839">
        <v>221</v>
      </c>
      <c r="C4839">
        <v>1082</v>
      </c>
      <c r="D4839">
        <v>0.39128830414808941</v>
      </c>
    </row>
    <row r="4840" spans="1:4" x14ac:dyDescent="0.2">
      <c r="A4840">
        <v>21</v>
      </c>
      <c r="B4840">
        <v>222</v>
      </c>
      <c r="C4840">
        <v>1016</v>
      </c>
      <c r="D4840">
        <v>0.52550463666707203</v>
      </c>
    </row>
    <row r="4841" spans="1:4" x14ac:dyDescent="0.2">
      <c r="A4841">
        <v>21</v>
      </c>
      <c r="B4841">
        <v>223</v>
      </c>
      <c r="C4841">
        <v>1154</v>
      </c>
      <c r="D4841">
        <v>0.5953622270874781</v>
      </c>
    </row>
    <row r="4842" spans="1:4" x14ac:dyDescent="0.2">
      <c r="A4842">
        <v>21</v>
      </c>
      <c r="B4842">
        <v>224</v>
      </c>
      <c r="C4842">
        <v>1208</v>
      </c>
      <c r="D4842">
        <v>0.48042765400349002</v>
      </c>
    </row>
    <row r="4843" spans="1:4" x14ac:dyDescent="0.2">
      <c r="A4843">
        <v>21</v>
      </c>
      <c r="B4843">
        <v>225</v>
      </c>
      <c r="C4843">
        <v>1302</v>
      </c>
      <c r="D4843">
        <v>0.53651180797057008</v>
      </c>
    </row>
    <row r="4844" spans="1:4" x14ac:dyDescent="0.2">
      <c r="A4844">
        <v>21</v>
      </c>
      <c r="B4844">
        <v>226</v>
      </c>
      <c r="C4844">
        <v>1089</v>
      </c>
      <c r="D4844">
        <v>0.44598072146805251</v>
      </c>
    </row>
    <row r="4845" spans="1:4" x14ac:dyDescent="0.2">
      <c r="A4845">
        <v>21</v>
      </c>
      <c r="B4845">
        <v>227</v>
      </c>
      <c r="C4845">
        <v>1213</v>
      </c>
      <c r="D4845">
        <v>0.48293694673815091</v>
      </c>
    </row>
    <row r="4846" spans="1:4" x14ac:dyDescent="0.2">
      <c r="A4846">
        <v>21</v>
      </c>
      <c r="B4846">
        <v>228</v>
      </c>
      <c r="C4846">
        <v>1029</v>
      </c>
      <c r="D4846">
        <v>0.38043724206333601</v>
      </c>
    </row>
    <row r="4847" spans="1:4" x14ac:dyDescent="0.2">
      <c r="A4847">
        <v>21</v>
      </c>
      <c r="B4847">
        <v>229</v>
      </c>
      <c r="C4847">
        <v>963</v>
      </c>
      <c r="D4847">
        <v>0.44848701497374038</v>
      </c>
    </row>
    <row r="4848" spans="1:4" x14ac:dyDescent="0.2">
      <c r="A4848">
        <v>21</v>
      </c>
      <c r="B4848">
        <v>230</v>
      </c>
      <c r="C4848">
        <v>1102</v>
      </c>
      <c r="D4848">
        <v>0.43034321387663549</v>
      </c>
    </row>
    <row r="4849" spans="1:4" x14ac:dyDescent="0.2">
      <c r="A4849">
        <v>21</v>
      </c>
      <c r="B4849">
        <v>231</v>
      </c>
      <c r="C4849">
        <v>1037</v>
      </c>
      <c r="D4849">
        <v>0.40044662446479701</v>
      </c>
    </row>
    <row r="4850" spans="1:4" x14ac:dyDescent="0.2">
      <c r="A4850">
        <v>21</v>
      </c>
      <c r="B4850">
        <v>232</v>
      </c>
      <c r="C4850">
        <v>1206</v>
      </c>
      <c r="D4850">
        <v>0.5770943888205835</v>
      </c>
    </row>
    <row r="4851" spans="1:4" x14ac:dyDescent="0.2">
      <c r="A4851">
        <v>21</v>
      </c>
      <c r="B4851">
        <v>233</v>
      </c>
      <c r="C4851">
        <v>1133</v>
      </c>
      <c r="D4851">
        <v>0.53795628589880129</v>
      </c>
    </row>
    <row r="4852" spans="1:4" x14ac:dyDescent="0.2">
      <c r="A4852">
        <v>21</v>
      </c>
      <c r="B4852">
        <v>234</v>
      </c>
      <c r="C4852">
        <v>1036</v>
      </c>
      <c r="D4852">
        <v>0.40660918187119433</v>
      </c>
    </row>
    <row r="4853" spans="1:4" x14ac:dyDescent="0.2">
      <c r="A4853">
        <v>21</v>
      </c>
      <c r="B4853">
        <v>235</v>
      </c>
      <c r="C4853">
        <v>1115</v>
      </c>
      <c r="D4853">
        <v>0.52637581240474451</v>
      </c>
    </row>
    <row r="4854" spans="1:4" x14ac:dyDescent="0.2">
      <c r="A4854">
        <v>21</v>
      </c>
      <c r="B4854">
        <v>236</v>
      </c>
      <c r="C4854">
        <v>698</v>
      </c>
      <c r="D4854">
        <v>0.2277836332257282</v>
      </c>
    </row>
    <row r="4855" spans="1:4" x14ac:dyDescent="0.2">
      <c r="A4855">
        <v>21</v>
      </c>
      <c r="B4855">
        <v>237</v>
      </c>
      <c r="C4855">
        <v>878</v>
      </c>
      <c r="D4855">
        <v>0.49519617899919399</v>
      </c>
    </row>
    <row r="4856" spans="1:4" x14ac:dyDescent="0.2">
      <c r="A4856">
        <v>21</v>
      </c>
      <c r="B4856">
        <v>238</v>
      </c>
      <c r="C4856">
        <v>1012</v>
      </c>
      <c r="D4856">
        <v>0.53374108400081033</v>
      </c>
    </row>
    <row r="4857" spans="1:4" x14ac:dyDescent="0.2">
      <c r="A4857">
        <v>21</v>
      </c>
      <c r="B4857">
        <v>239</v>
      </c>
      <c r="C4857">
        <v>573</v>
      </c>
      <c r="D4857">
        <v>0.85399349445118422</v>
      </c>
    </row>
    <row r="4858" spans="1:4" x14ac:dyDescent="0.2">
      <c r="A4858">
        <v>21</v>
      </c>
      <c r="B4858">
        <v>240</v>
      </c>
      <c r="C4858">
        <v>1032</v>
      </c>
      <c r="D4858">
        <v>0.44032883098338621</v>
      </c>
    </row>
    <row r="4859" spans="1:4" x14ac:dyDescent="0.2">
      <c r="A4859">
        <v>21</v>
      </c>
      <c r="B4859">
        <v>241</v>
      </c>
      <c r="C4859">
        <v>1208</v>
      </c>
      <c r="D4859">
        <v>0.53068903823951052</v>
      </c>
    </row>
    <row r="4860" spans="1:4" x14ac:dyDescent="0.2">
      <c r="A4860">
        <v>21</v>
      </c>
      <c r="B4860">
        <v>242</v>
      </c>
      <c r="C4860">
        <v>654</v>
      </c>
      <c r="D4860">
        <v>0.45738582820669038</v>
      </c>
    </row>
    <row r="4861" spans="1:4" x14ac:dyDescent="0.2">
      <c r="A4861">
        <v>21</v>
      </c>
      <c r="B4861">
        <v>243</v>
      </c>
      <c r="C4861">
        <v>1163</v>
      </c>
      <c r="D4861">
        <v>0.4829536558510904</v>
      </c>
    </row>
    <row r="4862" spans="1:4" x14ac:dyDescent="0.2">
      <c r="A4862">
        <v>21</v>
      </c>
      <c r="B4862">
        <v>244</v>
      </c>
      <c r="C4862">
        <v>1096</v>
      </c>
      <c r="D4862">
        <v>0.48924365296226258</v>
      </c>
    </row>
    <row r="4863" spans="1:4" x14ac:dyDescent="0.2">
      <c r="A4863">
        <v>21</v>
      </c>
      <c r="B4863">
        <v>245</v>
      </c>
      <c r="C4863">
        <v>934</v>
      </c>
      <c r="D4863">
        <v>0.48077007131523269</v>
      </c>
    </row>
    <row r="4864" spans="1:4" x14ac:dyDescent="0.2">
      <c r="A4864">
        <v>21</v>
      </c>
      <c r="B4864">
        <v>246</v>
      </c>
      <c r="C4864">
        <v>1058</v>
      </c>
      <c r="D4864">
        <v>0.48273232173214631</v>
      </c>
    </row>
    <row r="4865" spans="1:4" x14ac:dyDescent="0.2">
      <c r="A4865">
        <v>21</v>
      </c>
      <c r="B4865">
        <v>247</v>
      </c>
      <c r="C4865">
        <v>924</v>
      </c>
      <c r="D4865">
        <v>0.44386265566119348</v>
      </c>
    </row>
    <row r="4866" spans="1:4" x14ac:dyDescent="0.2">
      <c r="A4866">
        <v>21</v>
      </c>
      <c r="B4866">
        <v>248</v>
      </c>
      <c r="C4866">
        <v>1076</v>
      </c>
      <c r="D4866">
        <v>0.2576380256463055</v>
      </c>
    </row>
    <row r="4867" spans="1:4" x14ac:dyDescent="0.2">
      <c r="A4867">
        <v>21</v>
      </c>
      <c r="B4867">
        <v>249</v>
      </c>
      <c r="C4867">
        <v>875</v>
      </c>
      <c r="D4867">
        <v>0.70340472260918785</v>
      </c>
    </row>
    <row r="4868" spans="1:4" x14ac:dyDescent="0.2">
      <c r="A4868">
        <v>21</v>
      </c>
      <c r="B4868">
        <v>250</v>
      </c>
      <c r="C4868">
        <v>1085</v>
      </c>
      <c r="D4868">
        <v>0.42755994861588031</v>
      </c>
    </row>
    <row r="4869" spans="1:4" x14ac:dyDescent="0.2">
      <c r="A4869">
        <v>21</v>
      </c>
      <c r="B4869">
        <v>251</v>
      </c>
      <c r="C4869">
        <v>126</v>
      </c>
      <c r="D4869">
        <v>0.92575646256321165</v>
      </c>
    </row>
    <row r="4870" spans="1:4" x14ac:dyDescent="0.2">
      <c r="A4870">
        <v>21</v>
      </c>
      <c r="B4870">
        <v>252</v>
      </c>
      <c r="C4870">
        <v>1077</v>
      </c>
      <c r="D4870">
        <v>0.44092066641231192</v>
      </c>
    </row>
    <row r="4871" spans="1:4" x14ac:dyDescent="0.2">
      <c r="A4871">
        <v>21</v>
      </c>
      <c r="B4871">
        <v>253</v>
      </c>
      <c r="C4871">
        <v>1081</v>
      </c>
      <c r="D4871">
        <v>0.50692326490674133</v>
      </c>
    </row>
    <row r="4872" spans="1:4" x14ac:dyDescent="0.2">
      <c r="A4872">
        <v>21</v>
      </c>
      <c r="B4872">
        <v>254</v>
      </c>
      <c r="C4872">
        <v>958</v>
      </c>
      <c r="D4872">
        <v>0.4966474922891379</v>
      </c>
    </row>
    <row r="4873" spans="1:4" x14ac:dyDescent="0.2">
      <c r="A4873">
        <v>21</v>
      </c>
      <c r="B4873">
        <v>255</v>
      </c>
      <c r="C4873">
        <v>634</v>
      </c>
      <c r="D4873">
        <v>0.72026050048838208</v>
      </c>
    </row>
    <row r="4874" spans="1:4" x14ac:dyDescent="0.2">
      <c r="A4874">
        <v>21</v>
      </c>
      <c r="B4874">
        <v>256</v>
      </c>
      <c r="C4874">
        <v>929</v>
      </c>
      <c r="D4874">
        <v>0.45843248200928249</v>
      </c>
    </row>
    <row r="4875" spans="1:4" x14ac:dyDescent="0.2">
      <c r="A4875">
        <v>21</v>
      </c>
      <c r="B4875">
        <v>257</v>
      </c>
      <c r="C4875">
        <v>998</v>
      </c>
      <c r="D4875">
        <v>0.39749311876402221</v>
      </c>
    </row>
    <row r="4876" spans="1:4" x14ac:dyDescent="0.2">
      <c r="A4876">
        <v>21</v>
      </c>
      <c r="B4876">
        <v>258</v>
      </c>
      <c r="C4876">
        <v>905</v>
      </c>
      <c r="D4876">
        <v>0.47478594363555271</v>
      </c>
    </row>
    <row r="4877" spans="1:4" x14ac:dyDescent="0.2">
      <c r="A4877">
        <v>21</v>
      </c>
      <c r="B4877">
        <v>259</v>
      </c>
      <c r="C4877">
        <v>1049</v>
      </c>
      <c r="D4877">
        <v>0.41459261295848598</v>
      </c>
    </row>
    <row r="4878" spans="1:4" x14ac:dyDescent="0.2">
      <c r="A4878">
        <v>21</v>
      </c>
      <c r="B4878">
        <v>260</v>
      </c>
      <c r="C4878">
        <v>941</v>
      </c>
      <c r="D4878">
        <v>0.49608432623974791</v>
      </c>
    </row>
    <row r="4879" spans="1:4" x14ac:dyDescent="0.2">
      <c r="A4879">
        <v>21</v>
      </c>
      <c r="B4879">
        <v>261</v>
      </c>
      <c r="C4879">
        <v>1113</v>
      </c>
      <c r="D4879">
        <v>0.35836384073169819</v>
      </c>
    </row>
    <row r="4880" spans="1:4" x14ac:dyDescent="0.2">
      <c r="A4880">
        <v>21</v>
      </c>
      <c r="B4880">
        <v>262</v>
      </c>
      <c r="C4880">
        <v>818</v>
      </c>
      <c r="D4880">
        <v>0.47982718224621118</v>
      </c>
    </row>
    <row r="4881" spans="1:4" x14ac:dyDescent="0.2">
      <c r="A4881">
        <v>21</v>
      </c>
      <c r="B4881">
        <v>263</v>
      </c>
      <c r="C4881">
        <v>1017</v>
      </c>
      <c r="D4881">
        <v>0.54701056195360798</v>
      </c>
    </row>
    <row r="4882" spans="1:4" x14ac:dyDescent="0.2">
      <c r="A4882">
        <v>21</v>
      </c>
      <c r="B4882">
        <v>264</v>
      </c>
      <c r="C4882">
        <v>1011</v>
      </c>
      <c r="D4882">
        <v>0.2041602441647721</v>
      </c>
    </row>
    <row r="4883" spans="1:4" x14ac:dyDescent="0.2">
      <c r="A4883">
        <v>21</v>
      </c>
      <c r="B4883">
        <v>265</v>
      </c>
      <c r="C4883">
        <v>888</v>
      </c>
      <c r="D4883">
        <v>0.52234480991377863</v>
      </c>
    </row>
    <row r="4884" spans="1:4" x14ac:dyDescent="0.2">
      <c r="A4884">
        <v>21</v>
      </c>
      <c r="B4884">
        <v>266</v>
      </c>
      <c r="C4884">
        <v>987</v>
      </c>
      <c r="D4884">
        <v>0.45739471811564819</v>
      </c>
    </row>
    <row r="4885" spans="1:4" x14ac:dyDescent="0.2">
      <c r="A4885">
        <v>21</v>
      </c>
      <c r="B4885">
        <v>267</v>
      </c>
      <c r="C4885">
        <v>973</v>
      </c>
      <c r="D4885">
        <v>0.4899512715776827</v>
      </c>
    </row>
    <row r="4886" spans="1:4" x14ac:dyDescent="0.2">
      <c r="A4886">
        <v>21</v>
      </c>
      <c r="B4886">
        <v>268</v>
      </c>
      <c r="C4886">
        <v>987</v>
      </c>
      <c r="D4886">
        <v>0.44553259663985079</v>
      </c>
    </row>
    <row r="4887" spans="1:4" x14ac:dyDescent="0.2">
      <c r="A4887">
        <v>21</v>
      </c>
      <c r="B4887">
        <v>269</v>
      </c>
      <c r="C4887">
        <v>986</v>
      </c>
      <c r="D4887">
        <v>0.434055233363699</v>
      </c>
    </row>
    <row r="4888" spans="1:4" x14ac:dyDescent="0.2">
      <c r="A4888">
        <v>21</v>
      </c>
      <c r="B4888">
        <v>270</v>
      </c>
      <c r="C4888">
        <v>933</v>
      </c>
      <c r="D4888">
        <v>0.45953116230935148</v>
      </c>
    </row>
    <row r="4889" spans="1:4" x14ac:dyDescent="0.2">
      <c r="A4889">
        <v>21</v>
      </c>
      <c r="B4889">
        <v>271</v>
      </c>
      <c r="C4889">
        <v>1062</v>
      </c>
      <c r="D4889">
        <v>0.48344126313975139</v>
      </c>
    </row>
    <row r="4890" spans="1:4" x14ac:dyDescent="0.2">
      <c r="A4890">
        <v>21</v>
      </c>
      <c r="B4890">
        <v>272</v>
      </c>
      <c r="C4890">
        <v>1151</v>
      </c>
      <c r="D4890">
        <v>0.35187394722604809</v>
      </c>
    </row>
    <row r="4891" spans="1:4" x14ac:dyDescent="0.2">
      <c r="A4891">
        <v>21</v>
      </c>
      <c r="B4891">
        <v>273</v>
      </c>
      <c r="C4891">
        <v>894</v>
      </c>
      <c r="D4891">
        <v>0.46955651697488049</v>
      </c>
    </row>
    <row r="4892" spans="1:4" x14ac:dyDescent="0.2">
      <c r="A4892">
        <v>21</v>
      </c>
      <c r="B4892">
        <v>274</v>
      </c>
      <c r="C4892">
        <v>822</v>
      </c>
      <c r="D4892">
        <v>0.42912971808244121</v>
      </c>
    </row>
    <row r="4893" spans="1:4" x14ac:dyDescent="0.2">
      <c r="A4893">
        <v>21</v>
      </c>
      <c r="B4893">
        <v>275</v>
      </c>
      <c r="C4893">
        <v>994</v>
      </c>
      <c r="D4893">
        <v>0.35485449368826061</v>
      </c>
    </row>
    <row r="4894" spans="1:4" x14ac:dyDescent="0.2">
      <c r="A4894">
        <v>21</v>
      </c>
      <c r="B4894">
        <v>276</v>
      </c>
      <c r="C4894">
        <v>910</v>
      </c>
      <c r="D4894">
        <v>0.21453850505615391</v>
      </c>
    </row>
    <row r="4895" spans="1:4" x14ac:dyDescent="0.2">
      <c r="A4895">
        <v>21</v>
      </c>
      <c r="B4895">
        <v>277</v>
      </c>
      <c r="C4895">
        <v>673</v>
      </c>
      <c r="D4895">
        <v>0.52308614818597021</v>
      </c>
    </row>
    <row r="4896" spans="1:4" x14ac:dyDescent="0.2">
      <c r="A4896">
        <v>21</v>
      </c>
      <c r="B4896">
        <v>278</v>
      </c>
      <c r="C4896">
        <v>1075</v>
      </c>
      <c r="D4896">
        <v>0.33179425841659038</v>
      </c>
    </row>
    <row r="4897" spans="1:4" x14ac:dyDescent="0.2">
      <c r="A4897">
        <v>21</v>
      </c>
      <c r="B4897">
        <v>279</v>
      </c>
      <c r="C4897">
        <v>876</v>
      </c>
      <c r="D4897">
        <v>0.36404144871937433</v>
      </c>
    </row>
    <row r="4898" spans="1:4" x14ac:dyDescent="0.2">
      <c r="A4898">
        <v>21</v>
      </c>
      <c r="B4898">
        <v>280</v>
      </c>
      <c r="C4898">
        <v>922</v>
      </c>
      <c r="D4898">
        <v>0.41789672293484909</v>
      </c>
    </row>
    <row r="4899" spans="1:4" x14ac:dyDescent="0.2">
      <c r="A4899">
        <v>21</v>
      </c>
      <c r="B4899">
        <v>281</v>
      </c>
      <c r="C4899">
        <v>1209</v>
      </c>
      <c r="D4899">
        <v>0.51054927891643509</v>
      </c>
    </row>
    <row r="4900" spans="1:4" x14ac:dyDescent="0.2">
      <c r="A4900">
        <v>21</v>
      </c>
      <c r="B4900">
        <v>282</v>
      </c>
      <c r="C4900">
        <v>1001</v>
      </c>
      <c r="D4900">
        <v>0.4220190378055127</v>
      </c>
    </row>
    <row r="4901" spans="1:4" x14ac:dyDescent="0.2">
      <c r="A4901">
        <v>21</v>
      </c>
      <c r="B4901">
        <v>283</v>
      </c>
      <c r="C4901">
        <v>1075</v>
      </c>
      <c r="D4901">
        <v>0.52642262915325833</v>
      </c>
    </row>
    <row r="4902" spans="1:4" x14ac:dyDescent="0.2">
      <c r="A4902">
        <v>21</v>
      </c>
      <c r="B4902">
        <v>284</v>
      </c>
      <c r="C4902">
        <v>967</v>
      </c>
      <c r="D4902">
        <v>0.45195479366262259</v>
      </c>
    </row>
    <row r="4903" spans="1:4" x14ac:dyDescent="0.2">
      <c r="A4903">
        <v>21</v>
      </c>
      <c r="B4903">
        <v>285</v>
      </c>
      <c r="C4903">
        <v>950</v>
      </c>
      <c r="D4903">
        <v>0.510295299134219</v>
      </c>
    </row>
    <row r="4904" spans="1:4" x14ac:dyDescent="0.2">
      <c r="A4904">
        <v>21</v>
      </c>
      <c r="B4904">
        <v>286</v>
      </c>
      <c r="C4904">
        <v>909</v>
      </c>
      <c r="D4904">
        <v>0.49003355930857201</v>
      </c>
    </row>
    <row r="4905" spans="1:4" x14ac:dyDescent="0.2">
      <c r="A4905">
        <v>21</v>
      </c>
      <c r="B4905">
        <v>287</v>
      </c>
      <c r="C4905">
        <v>920</v>
      </c>
      <c r="D4905">
        <v>0.4512574267084794</v>
      </c>
    </row>
    <row r="4906" spans="1:4" x14ac:dyDescent="0.2">
      <c r="A4906">
        <v>21</v>
      </c>
      <c r="B4906">
        <v>288</v>
      </c>
      <c r="C4906">
        <v>1013</v>
      </c>
      <c r="D4906">
        <v>0.52218494330956078</v>
      </c>
    </row>
    <row r="4907" spans="1:4" x14ac:dyDescent="0.2">
      <c r="A4907">
        <v>21</v>
      </c>
      <c r="B4907">
        <v>289</v>
      </c>
      <c r="C4907">
        <v>1448</v>
      </c>
      <c r="D4907">
        <v>0.4672318354948134</v>
      </c>
    </row>
    <row r="4908" spans="1:4" x14ac:dyDescent="0.2">
      <c r="A4908">
        <v>21</v>
      </c>
      <c r="B4908">
        <v>290</v>
      </c>
      <c r="C4908">
        <v>831</v>
      </c>
      <c r="D4908">
        <v>0.46073300696651931</v>
      </c>
    </row>
    <row r="4909" spans="1:4" x14ac:dyDescent="0.2">
      <c r="A4909">
        <v>21</v>
      </c>
      <c r="B4909">
        <v>291</v>
      </c>
      <c r="C4909">
        <v>1125</v>
      </c>
      <c r="D4909">
        <v>0.3340853339204079</v>
      </c>
    </row>
    <row r="4910" spans="1:4" x14ac:dyDescent="0.2">
      <c r="A4910">
        <v>21</v>
      </c>
      <c r="B4910">
        <v>292</v>
      </c>
      <c r="C4910">
        <v>875</v>
      </c>
      <c r="D4910">
        <v>0.4047797331366137</v>
      </c>
    </row>
    <row r="4911" spans="1:4" x14ac:dyDescent="0.2">
      <c r="A4911">
        <v>21</v>
      </c>
      <c r="B4911">
        <v>293</v>
      </c>
      <c r="C4911">
        <v>960</v>
      </c>
      <c r="D4911">
        <v>0.43431682586515641</v>
      </c>
    </row>
    <row r="4912" spans="1:4" x14ac:dyDescent="0.2">
      <c r="A4912">
        <v>21</v>
      </c>
      <c r="B4912">
        <v>294</v>
      </c>
      <c r="C4912">
        <v>1037</v>
      </c>
      <c r="D4912">
        <v>0.4181677659291666</v>
      </c>
    </row>
    <row r="4913" spans="1:4" x14ac:dyDescent="0.2">
      <c r="A4913">
        <v>21</v>
      </c>
      <c r="B4913">
        <v>295</v>
      </c>
      <c r="C4913">
        <v>1143</v>
      </c>
      <c r="D4913">
        <v>0.5471629188953242</v>
      </c>
    </row>
    <row r="4914" spans="1:4" x14ac:dyDescent="0.2">
      <c r="A4914">
        <v>21</v>
      </c>
      <c r="B4914">
        <v>296</v>
      </c>
      <c r="C4914">
        <v>900</v>
      </c>
      <c r="D4914">
        <v>0.46429331852449007</v>
      </c>
    </row>
    <row r="4915" spans="1:4" x14ac:dyDescent="0.2">
      <c r="A4915">
        <v>21</v>
      </c>
      <c r="B4915">
        <v>297</v>
      </c>
      <c r="C4915">
        <v>885</v>
      </c>
      <c r="D4915">
        <v>0.19319431818249491</v>
      </c>
    </row>
    <row r="4916" spans="1:4" x14ac:dyDescent="0.2">
      <c r="A4916">
        <v>21</v>
      </c>
      <c r="B4916">
        <v>298</v>
      </c>
      <c r="C4916">
        <v>845</v>
      </c>
      <c r="D4916">
        <v>0.4087608924957416</v>
      </c>
    </row>
    <row r="4917" spans="1:4" x14ac:dyDescent="0.2">
      <c r="A4917">
        <v>21</v>
      </c>
      <c r="B4917">
        <v>299</v>
      </c>
      <c r="C4917">
        <v>849</v>
      </c>
      <c r="D4917">
        <v>0.37331799312431319</v>
      </c>
    </row>
    <row r="4918" spans="1:4" x14ac:dyDescent="0.2">
      <c r="A4918">
        <v>21</v>
      </c>
      <c r="B4918">
        <v>300</v>
      </c>
      <c r="C4918">
        <v>997</v>
      </c>
      <c r="D4918">
        <v>0.46654148152455949</v>
      </c>
    </row>
    <row r="4919" spans="1:4" x14ac:dyDescent="0.2">
      <c r="A4919">
        <v>21</v>
      </c>
      <c r="B4919">
        <v>301</v>
      </c>
      <c r="C4919">
        <v>1318</v>
      </c>
      <c r="D4919">
        <v>0.54492651237843448</v>
      </c>
    </row>
    <row r="4920" spans="1:4" x14ac:dyDescent="0.2">
      <c r="A4920">
        <v>21</v>
      </c>
      <c r="B4920">
        <v>302</v>
      </c>
      <c r="C4920">
        <v>1189</v>
      </c>
      <c r="D4920">
        <v>0.52311444346275071</v>
      </c>
    </row>
    <row r="4921" spans="1:4" x14ac:dyDescent="0.2">
      <c r="A4921">
        <v>21</v>
      </c>
      <c r="B4921">
        <v>303</v>
      </c>
      <c r="C4921">
        <v>917</v>
      </c>
      <c r="D4921">
        <v>0.36325104319460561</v>
      </c>
    </row>
    <row r="4922" spans="1:4" x14ac:dyDescent="0.2">
      <c r="A4922">
        <v>21</v>
      </c>
      <c r="B4922">
        <v>304</v>
      </c>
      <c r="C4922">
        <v>742</v>
      </c>
      <c r="D4922">
        <v>0.38786020611130839</v>
      </c>
    </row>
    <row r="4923" spans="1:4" x14ac:dyDescent="0.2">
      <c r="A4923">
        <v>21</v>
      </c>
      <c r="B4923">
        <v>305</v>
      </c>
      <c r="C4923">
        <v>1010</v>
      </c>
      <c r="D4923">
        <v>0.42226393805976331</v>
      </c>
    </row>
    <row r="4924" spans="1:4" x14ac:dyDescent="0.2">
      <c r="A4924">
        <v>21</v>
      </c>
      <c r="B4924">
        <v>306</v>
      </c>
      <c r="C4924">
        <v>1309</v>
      </c>
      <c r="D4924">
        <v>0.56106039774089245</v>
      </c>
    </row>
    <row r="4925" spans="1:4" x14ac:dyDescent="0.2">
      <c r="A4925">
        <v>21</v>
      </c>
      <c r="B4925">
        <v>307</v>
      </c>
      <c r="C4925">
        <v>949</v>
      </c>
      <c r="D4925">
        <v>0.3992685138714257</v>
      </c>
    </row>
    <row r="4926" spans="1:4" x14ac:dyDescent="0.2">
      <c r="A4926">
        <v>21</v>
      </c>
      <c r="B4926">
        <v>308</v>
      </c>
      <c r="C4926">
        <v>854</v>
      </c>
      <c r="D4926">
        <v>0.48893115410195931</v>
      </c>
    </row>
    <row r="4927" spans="1:4" x14ac:dyDescent="0.2">
      <c r="A4927">
        <v>21</v>
      </c>
      <c r="B4927">
        <v>309</v>
      </c>
      <c r="C4927">
        <v>1406</v>
      </c>
      <c r="D4927">
        <v>0.53740511532575053</v>
      </c>
    </row>
    <row r="4928" spans="1:4" x14ac:dyDescent="0.2">
      <c r="A4928">
        <v>21</v>
      </c>
      <c r="B4928">
        <v>310</v>
      </c>
      <c r="C4928">
        <v>1018</v>
      </c>
      <c r="D4928">
        <v>0.41653962990074223</v>
      </c>
    </row>
    <row r="4929" spans="1:4" x14ac:dyDescent="0.2">
      <c r="A4929">
        <v>21</v>
      </c>
      <c r="B4929">
        <v>311</v>
      </c>
      <c r="C4929">
        <v>1109</v>
      </c>
      <c r="D4929">
        <v>0.42815764469564233</v>
      </c>
    </row>
    <row r="4930" spans="1:4" x14ac:dyDescent="0.2">
      <c r="A4930">
        <v>21</v>
      </c>
      <c r="B4930">
        <v>312</v>
      </c>
      <c r="C4930">
        <v>1015</v>
      </c>
      <c r="D4930">
        <v>0.5191319535858846</v>
      </c>
    </row>
    <row r="4931" spans="1:4" x14ac:dyDescent="0.2">
      <c r="A4931">
        <v>21</v>
      </c>
      <c r="B4931">
        <v>313</v>
      </c>
      <c r="C4931">
        <v>676</v>
      </c>
      <c r="D4931">
        <v>0.44305495044417242</v>
      </c>
    </row>
    <row r="4932" spans="1:4" x14ac:dyDescent="0.2">
      <c r="A4932">
        <v>21</v>
      </c>
      <c r="B4932">
        <v>314</v>
      </c>
      <c r="C4932">
        <v>615</v>
      </c>
      <c r="D4932">
        <v>0.51639095364572107</v>
      </c>
    </row>
    <row r="4933" spans="1:4" x14ac:dyDescent="0.2">
      <c r="A4933">
        <v>21</v>
      </c>
      <c r="B4933">
        <v>315</v>
      </c>
      <c r="C4933">
        <v>761</v>
      </c>
      <c r="D4933">
        <v>0.36071071417939582</v>
      </c>
    </row>
    <row r="4934" spans="1:4" x14ac:dyDescent="0.2">
      <c r="A4934">
        <v>21</v>
      </c>
      <c r="B4934">
        <v>316</v>
      </c>
      <c r="C4934">
        <v>972</v>
      </c>
      <c r="D4934">
        <v>0.39906829404459521</v>
      </c>
    </row>
    <row r="4935" spans="1:4" x14ac:dyDescent="0.2">
      <c r="A4935">
        <v>21</v>
      </c>
      <c r="B4935">
        <v>317</v>
      </c>
      <c r="C4935">
        <v>1193</v>
      </c>
      <c r="D4935">
        <v>0.51171093383747657</v>
      </c>
    </row>
    <row r="4936" spans="1:4" x14ac:dyDescent="0.2">
      <c r="A4936">
        <v>21</v>
      </c>
      <c r="B4936">
        <v>318</v>
      </c>
      <c r="C4936">
        <v>1156</v>
      </c>
      <c r="D4936">
        <v>0.40309758568660259</v>
      </c>
    </row>
    <row r="4937" spans="1:4" x14ac:dyDescent="0.2">
      <c r="A4937">
        <v>21</v>
      </c>
      <c r="B4937">
        <v>319</v>
      </c>
      <c r="C4937">
        <v>1026</v>
      </c>
      <c r="D4937">
        <v>0.41443096673258217</v>
      </c>
    </row>
    <row r="4938" spans="1:4" x14ac:dyDescent="0.2">
      <c r="A4938">
        <v>21</v>
      </c>
      <c r="B4938">
        <v>320</v>
      </c>
      <c r="C4938">
        <v>769</v>
      </c>
      <c r="D4938">
        <v>0.3913930676858412</v>
      </c>
    </row>
    <row r="4939" spans="1:4" x14ac:dyDescent="0.2">
      <c r="A4939">
        <v>21</v>
      </c>
      <c r="B4939">
        <v>321</v>
      </c>
      <c r="C4939">
        <v>895</v>
      </c>
      <c r="D4939">
        <v>0.39852198614556422</v>
      </c>
    </row>
    <row r="4940" spans="1:4" x14ac:dyDescent="0.2">
      <c r="A4940">
        <v>21</v>
      </c>
      <c r="B4940">
        <v>322</v>
      </c>
      <c r="C4940">
        <v>1005</v>
      </c>
      <c r="D4940">
        <v>0.51726747911639948</v>
      </c>
    </row>
    <row r="4941" spans="1:4" x14ac:dyDescent="0.2">
      <c r="A4941">
        <v>21</v>
      </c>
      <c r="B4941">
        <v>323</v>
      </c>
      <c r="C4941">
        <v>1049</v>
      </c>
      <c r="D4941">
        <v>0.51066006268120734</v>
      </c>
    </row>
    <row r="4942" spans="1:4" x14ac:dyDescent="0.2">
      <c r="A4942">
        <v>21</v>
      </c>
      <c r="B4942">
        <v>324</v>
      </c>
      <c r="C4942">
        <v>1011</v>
      </c>
      <c r="D4942">
        <v>0.3972912026514272</v>
      </c>
    </row>
    <row r="4943" spans="1:4" x14ac:dyDescent="0.2">
      <c r="A4943">
        <v>21</v>
      </c>
      <c r="B4943">
        <v>325</v>
      </c>
      <c r="C4943">
        <v>833</v>
      </c>
      <c r="D4943">
        <v>0.31078951144036188</v>
      </c>
    </row>
    <row r="4944" spans="1:4" x14ac:dyDescent="0.2">
      <c r="A4944">
        <v>21</v>
      </c>
      <c r="B4944">
        <v>326</v>
      </c>
      <c r="C4944">
        <v>914</v>
      </c>
      <c r="D4944">
        <v>0.42576415744179857</v>
      </c>
    </row>
    <row r="4945" spans="1:4" x14ac:dyDescent="0.2">
      <c r="A4945">
        <v>21</v>
      </c>
      <c r="B4945">
        <v>327</v>
      </c>
      <c r="C4945">
        <v>959</v>
      </c>
      <c r="D4945">
        <v>0.4951112382988348</v>
      </c>
    </row>
    <row r="4946" spans="1:4" x14ac:dyDescent="0.2">
      <c r="A4946">
        <v>21</v>
      </c>
      <c r="B4946">
        <v>328</v>
      </c>
      <c r="C4946">
        <v>998</v>
      </c>
      <c r="D4946">
        <v>0.44666987704176081</v>
      </c>
    </row>
    <row r="4947" spans="1:4" x14ac:dyDescent="0.2">
      <c r="A4947">
        <v>21</v>
      </c>
      <c r="B4947">
        <v>329</v>
      </c>
      <c r="C4947">
        <v>1031</v>
      </c>
      <c r="D4947">
        <v>0.45787620291276859</v>
      </c>
    </row>
    <row r="4948" spans="1:4" x14ac:dyDescent="0.2">
      <c r="A4948">
        <v>21</v>
      </c>
      <c r="B4948">
        <v>330</v>
      </c>
      <c r="C4948">
        <v>965</v>
      </c>
      <c r="D4948">
        <v>0.51092054743220561</v>
      </c>
    </row>
    <row r="4949" spans="1:4" x14ac:dyDescent="0.2">
      <c r="A4949">
        <v>21</v>
      </c>
      <c r="B4949">
        <v>331</v>
      </c>
      <c r="C4949">
        <v>1040</v>
      </c>
      <c r="D4949">
        <v>0.4105806248241079</v>
      </c>
    </row>
    <row r="4950" spans="1:4" x14ac:dyDescent="0.2">
      <c r="A4950">
        <v>21</v>
      </c>
      <c r="B4950">
        <v>332</v>
      </c>
      <c r="C4950">
        <v>996</v>
      </c>
      <c r="D4950">
        <v>0.47216092056537928</v>
      </c>
    </row>
    <row r="4951" spans="1:4" x14ac:dyDescent="0.2">
      <c r="A4951">
        <v>21</v>
      </c>
      <c r="B4951">
        <v>333</v>
      </c>
      <c r="C4951">
        <v>1045</v>
      </c>
      <c r="D4951">
        <v>0.49147291663891851</v>
      </c>
    </row>
    <row r="4952" spans="1:4" x14ac:dyDescent="0.2">
      <c r="A4952">
        <v>21</v>
      </c>
      <c r="B4952">
        <v>334</v>
      </c>
      <c r="C4952">
        <v>908</v>
      </c>
      <c r="D4952">
        <v>0.47772301694227248</v>
      </c>
    </row>
    <row r="4953" spans="1:4" x14ac:dyDescent="0.2">
      <c r="A4953">
        <v>21</v>
      </c>
      <c r="B4953">
        <v>335</v>
      </c>
      <c r="C4953">
        <v>1295</v>
      </c>
      <c r="D4953">
        <v>0.45869423331955322</v>
      </c>
    </row>
    <row r="4954" spans="1:4" x14ac:dyDescent="0.2">
      <c r="A4954">
        <v>21</v>
      </c>
      <c r="B4954">
        <v>336</v>
      </c>
      <c r="C4954">
        <v>1005</v>
      </c>
      <c r="D4954">
        <v>0.37008835713683857</v>
      </c>
    </row>
    <row r="4955" spans="1:4" x14ac:dyDescent="0.2">
      <c r="A4955">
        <v>21</v>
      </c>
      <c r="B4955">
        <v>337</v>
      </c>
      <c r="C4955">
        <v>989</v>
      </c>
      <c r="D4955">
        <v>0.39700211721106482</v>
      </c>
    </row>
    <row r="4956" spans="1:4" x14ac:dyDescent="0.2">
      <c r="A4956">
        <v>21</v>
      </c>
      <c r="B4956">
        <v>338</v>
      </c>
      <c r="C4956">
        <v>1855</v>
      </c>
      <c r="D4956">
        <v>0.90883950315886219</v>
      </c>
    </row>
    <row r="4957" spans="1:4" x14ac:dyDescent="0.2">
      <c r="A4957">
        <v>21</v>
      </c>
      <c r="B4957">
        <v>339</v>
      </c>
      <c r="C4957">
        <v>1120</v>
      </c>
      <c r="D4957">
        <v>0.39891798267784689</v>
      </c>
    </row>
    <row r="4958" spans="1:4" x14ac:dyDescent="0.2">
      <c r="A4958">
        <v>21</v>
      </c>
      <c r="B4958">
        <v>340</v>
      </c>
      <c r="C4958">
        <v>908</v>
      </c>
      <c r="D4958">
        <v>0.40908880428567429</v>
      </c>
    </row>
    <row r="4959" spans="1:4" x14ac:dyDescent="0.2">
      <c r="A4959">
        <v>21</v>
      </c>
      <c r="B4959">
        <v>341</v>
      </c>
      <c r="C4959">
        <v>1032</v>
      </c>
      <c r="D4959">
        <v>0.44313715017466437</v>
      </c>
    </row>
    <row r="4960" spans="1:4" x14ac:dyDescent="0.2">
      <c r="A4960">
        <v>21</v>
      </c>
      <c r="B4960">
        <v>342</v>
      </c>
      <c r="C4960">
        <v>937</v>
      </c>
      <c r="D4960">
        <v>0.37582961448925539</v>
      </c>
    </row>
    <row r="4961" spans="1:4" x14ac:dyDescent="0.2">
      <c r="A4961">
        <v>21</v>
      </c>
      <c r="B4961">
        <v>343</v>
      </c>
      <c r="C4961">
        <v>1213</v>
      </c>
      <c r="D4961">
        <v>0.51751106341463449</v>
      </c>
    </row>
    <row r="4962" spans="1:4" x14ac:dyDescent="0.2">
      <c r="A4962">
        <v>21</v>
      </c>
      <c r="B4962">
        <v>344</v>
      </c>
      <c r="C4962">
        <v>979</v>
      </c>
      <c r="D4962">
        <v>0.38592764467340679</v>
      </c>
    </row>
    <row r="4963" spans="1:4" x14ac:dyDescent="0.2">
      <c r="A4963">
        <v>21</v>
      </c>
      <c r="B4963">
        <v>345</v>
      </c>
      <c r="C4963">
        <v>1043</v>
      </c>
      <c r="D4963">
        <v>0.5696906482360925</v>
      </c>
    </row>
    <row r="4964" spans="1:4" x14ac:dyDescent="0.2">
      <c r="A4964">
        <v>21</v>
      </c>
      <c r="B4964">
        <v>346</v>
      </c>
      <c r="C4964">
        <v>1377</v>
      </c>
      <c r="D4964">
        <v>0.64107930010673841</v>
      </c>
    </row>
    <row r="4965" spans="1:4" x14ac:dyDescent="0.2">
      <c r="A4965">
        <v>21</v>
      </c>
      <c r="B4965">
        <v>347</v>
      </c>
      <c r="C4965">
        <v>929</v>
      </c>
      <c r="D4965">
        <v>0.36314137362760679</v>
      </c>
    </row>
    <row r="4966" spans="1:4" x14ac:dyDescent="0.2">
      <c r="A4966">
        <v>21</v>
      </c>
      <c r="B4966">
        <v>348</v>
      </c>
      <c r="C4966">
        <v>1323</v>
      </c>
      <c r="D4966">
        <v>0.6341562532852314</v>
      </c>
    </row>
    <row r="4967" spans="1:4" x14ac:dyDescent="0.2">
      <c r="A4967">
        <v>21</v>
      </c>
      <c r="B4967">
        <v>349</v>
      </c>
      <c r="C4967">
        <v>955</v>
      </c>
      <c r="D4967">
        <v>0.5167382968660863</v>
      </c>
    </row>
    <row r="4968" spans="1:4" x14ac:dyDescent="0.2">
      <c r="A4968">
        <v>21</v>
      </c>
      <c r="B4968">
        <v>350</v>
      </c>
      <c r="C4968">
        <v>1160</v>
      </c>
      <c r="D4968">
        <v>0.56918812926826223</v>
      </c>
    </row>
    <row r="4969" spans="1:4" x14ac:dyDescent="0.2">
      <c r="A4969">
        <v>21</v>
      </c>
      <c r="B4969">
        <v>351</v>
      </c>
      <c r="C4969">
        <v>959</v>
      </c>
      <c r="D4969">
        <v>0.35443832830341843</v>
      </c>
    </row>
    <row r="4970" spans="1:4" x14ac:dyDescent="0.2">
      <c r="A4970">
        <v>21</v>
      </c>
      <c r="B4970">
        <v>352</v>
      </c>
      <c r="C4970">
        <v>849</v>
      </c>
      <c r="D4970">
        <v>0.37524594117292881</v>
      </c>
    </row>
    <row r="4971" spans="1:4" x14ac:dyDescent="0.2">
      <c r="A4971">
        <v>21</v>
      </c>
      <c r="B4971">
        <v>353</v>
      </c>
      <c r="C4971">
        <v>1236</v>
      </c>
      <c r="D4971">
        <v>0.51649326390591088</v>
      </c>
    </row>
    <row r="4972" spans="1:4" x14ac:dyDescent="0.2">
      <c r="A4972">
        <v>21</v>
      </c>
      <c r="B4972">
        <v>354</v>
      </c>
      <c r="C4972">
        <v>140</v>
      </c>
      <c r="D4972">
        <v>0.95455657983159603</v>
      </c>
    </row>
    <row r="4973" spans="1:4" x14ac:dyDescent="0.2">
      <c r="A4973">
        <v>21</v>
      </c>
      <c r="B4973">
        <v>355</v>
      </c>
      <c r="C4973">
        <v>859</v>
      </c>
      <c r="D4973">
        <v>0.59473284728245002</v>
      </c>
    </row>
    <row r="4974" spans="1:4" x14ac:dyDescent="0.2">
      <c r="A4974">
        <v>21</v>
      </c>
      <c r="B4974">
        <v>356</v>
      </c>
      <c r="C4974">
        <v>1346</v>
      </c>
      <c r="D4974">
        <v>0.59903992628119784</v>
      </c>
    </row>
    <row r="4975" spans="1:4" x14ac:dyDescent="0.2">
      <c r="A4975">
        <v>21</v>
      </c>
      <c r="B4975">
        <v>357</v>
      </c>
      <c r="C4975">
        <v>1677</v>
      </c>
      <c r="D4975">
        <v>0.86543026014958746</v>
      </c>
    </row>
    <row r="4976" spans="1:4" x14ac:dyDescent="0.2">
      <c r="A4976">
        <v>21</v>
      </c>
      <c r="B4976">
        <v>358</v>
      </c>
      <c r="C4976">
        <v>960</v>
      </c>
      <c r="D4976">
        <v>0.45002453841629569</v>
      </c>
    </row>
    <row r="4977" spans="1:4" x14ac:dyDescent="0.2">
      <c r="A4977">
        <v>21</v>
      </c>
      <c r="B4977">
        <v>359</v>
      </c>
      <c r="C4977">
        <v>819</v>
      </c>
      <c r="D4977">
        <v>0.40698271885538151</v>
      </c>
    </row>
    <row r="4978" spans="1:4" x14ac:dyDescent="0.2">
      <c r="A4978">
        <v>21</v>
      </c>
      <c r="B4978">
        <v>360</v>
      </c>
      <c r="C4978">
        <v>1031</v>
      </c>
      <c r="D4978">
        <v>0.43081236498898351</v>
      </c>
    </row>
    <row r="4979" spans="1:4" x14ac:dyDescent="0.2">
      <c r="A4979">
        <v>21</v>
      </c>
      <c r="B4979">
        <v>361</v>
      </c>
      <c r="C4979">
        <v>719</v>
      </c>
      <c r="D4979">
        <v>0.3648251758904224</v>
      </c>
    </row>
    <row r="4980" spans="1:4" x14ac:dyDescent="0.2">
      <c r="A4980">
        <v>21</v>
      </c>
      <c r="B4980">
        <v>362</v>
      </c>
      <c r="C4980">
        <v>1094</v>
      </c>
      <c r="D4980">
        <v>0.51657245670050089</v>
      </c>
    </row>
    <row r="4981" spans="1:4" x14ac:dyDescent="0.2">
      <c r="A4981">
        <v>21</v>
      </c>
      <c r="B4981">
        <v>363</v>
      </c>
      <c r="C4981">
        <v>1049</v>
      </c>
      <c r="D4981">
        <v>0.41110838296413948</v>
      </c>
    </row>
    <row r="4982" spans="1:4" x14ac:dyDescent="0.2">
      <c r="A4982">
        <v>21</v>
      </c>
      <c r="B4982">
        <v>364</v>
      </c>
      <c r="C4982">
        <v>1043</v>
      </c>
      <c r="D4982">
        <v>0.45899915971842919</v>
      </c>
    </row>
    <row r="4983" spans="1:4" x14ac:dyDescent="0.2">
      <c r="A4983">
        <v>21</v>
      </c>
      <c r="B4983">
        <v>365</v>
      </c>
      <c r="C4983">
        <v>1140</v>
      </c>
      <c r="D4983">
        <v>0.46581126034382581</v>
      </c>
    </row>
    <row r="4984" spans="1:4" x14ac:dyDescent="0.2">
      <c r="A4984">
        <v>21</v>
      </c>
      <c r="B4984">
        <v>366</v>
      </c>
      <c r="C4984">
        <v>1063</v>
      </c>
      <c r="D4984">
        <v>0.50195473330989182</v>
      </c>
    </row>
    <row r="4985" spans="1:4" x14ac:dyDescent="0.2">
      <c r="A4985">
        <v>21</v>
      </c>
      <c r="B4985">
        <v>367</v>
      </c>
      <c r="C4985">
        <v>1198</v>
      </c>
      <c r="D4985">
        <v>0.56809379376782054</v>
      </c>
    </row>
    <row r="4986" spans="1:4" x14ac:dyDescent="0.2">
      <c r="A4986">
        <v>21</v>
      </c>
      <c r="B4986">
        <v>368</v>
      </c>
      <c r="C4986">
        <v>1703</v>
      </c>
      <c r="D4986">
        <v>0.61480315687416875</v>
      </c>
    </row>
    <row r="4987" spans="1:4" x14ac:dyDescent="0.2">
      <c r="A4987">
        <v>21</v>
      </c>
      <c r="B4987">
        <v>369</v>
      </c>
      <c r="C4987">
        <v>805</v>
      </c>
      <c r="D4987">
        <v>0.76916916995492945</v>
      </c>
    </row>
    <row r="4988" spans="1:4" x14ac:dyDescent="0.2">
      <c r="A4988">
        <v>21</v>
      </c>
      <c r="B4988">
        <v>370</v>
      </c>
      <c r="C4988">
        <v>902</v>
      </c>
      <c r="D4988">
        <v>0.499538939398459</v>
      </c>
    </row>
    <row r="4989" spans="1:4" x14ac:dyDescent="0.2">
      <c r="A4989">
        <v>21</v>
      </c>
      <c r="B4989">
        <v>371</v>
      </c>
      <c r="C4989">
        <v>979</v>
      </c>
      <c r="D4989">
        <v>0.48541649576302831</v>
      </c>
    </row>
    <row r="4990" spans="1:4" x14ac:dyDescent="0.2">
      <c r="A4990">
        <v>21</v>
      </c>
      <c r="B4990">
        <v>372</v>
      </c>
      <c r="C4990">
        <v>808</v>
      </c>
      <c r="D4990">
        <v>0.41587808789202541</v>
      </c>
    </row>
    <row r="4991" spans="1:4" x14ac:dyDescent="0.2">
      <c r="A4991">
        <v>21</v>
      </c>
      <c r="B4991">
        <v>373</v>
      </c>
      <c r="C4991">
        <v>1069</v>
      </c>
      <c r="D4991">
        <v>0.45320184040437861</v>
      </c>
    </row>
    <row r="4992" spans="1:4" x14ac:dyDescent="0.2">
      <c r="A4992">
        <v>21</v>
      </c>
      <c r="B4992">
        <v>374</v>
      </c>
      <c r="C4992">
        <v>976</v>
      </c>
      <c r="D4992">
        <v>0.66353430111809297</v>
      </c>
    </row>
    <row r="4993" spans="1:4" x14ac:dyDescent="0.2">
      <c r="A4993">
        <v>21</v>
      </c>
      <c r="B4993">
        <v>375</v>
      </c>
      <c r="C4993">
        <v>1002</v>
      </c>
      <c r="D4993">
        <v>0.4344778614010143</v>
      </c>
    </row>
    <row r="4994" spans="1:4" x14ac:dyDescent="0.2">
      <c r="A4994">
        <v>21</v>
      </c>
      <c r="B4994">
        <v>376</v>
      </c>
      <c r="C4994">
        <v>1018</v>
      </c>
      <c r="D4994">
        <v>0.3897613721910691</v>
      </c>
    </row>
    <row r="4995" spans="1:4" x14ac:dyDescent="0.2">
      <c r="A4995">
        <v>21</v>
      </c>
      <c r="B4995">
        <v>377</v>
      </c>
      <c r="C4995">
        <v>1322</v>
      </c>
      <c r="D4995">
        <v>0.45236816521661422</v>
      </c>
    </row>
    <row r="4996" spans="1:4" x14ac:dyDescent="0.2">
      <c r="A4996">
        <v>21</v>
      </c>
      <c r="B4996">
        <v>378</v>
      </c>
      <c r="C4996">
        <v>934</v>
      </c>
      <c r="D4996">
        <v>0.45689949416946829</v>
      </c>
    </row>
    <row r="4997" spans="1:4" x14ac:dyDescent="0.2">
      <c r="A4997">
        <v>21</v>
      </c>
      <c r="B4997">
        <v>379</v>
      </c>
      <c r="C4997">
        <v>1320</v>
      </c>
      <c r="D4997">
        <v>0.60830328003379242</v>
      </c>
    </row>
    <row r="4998" spans="1:4" x14ac:dyDescent="0.2">
      <c r="A4998">
        <v>21</v>
      </c>
      <c r="B4998">
        <v>380</v>
      </c>
      <c r="C4998">
        <v>1237</v>
      </c>
      <c r="D4998">
        <v>0.52137426770696471</v>
      </c>
    </row>
    <row r="4999" spans="1:4" x14ac:dyDescent="0.2">
      <c r="A4999">
        <v>21</v>
      </c>
      <c r="B4999">
        <v>381</v>
      </c>
      <c r="C4999">
        <v>1183</v>
      </c>
      <c r="D4999">
        <v>0.47223304949106548</v>
      </c>
    </row>
    <row r="5000" spans="1:4" x14ac:dyDescent="0.2">
      <c r="A5000">
        <v>21</v>
      </c>
      <c r="B5000">
        <v>382</v>
      </c>
      <c r="C5000">
        <v>1071</v>
      </c>
      <c r="D5000">
        <v>0.46864260696231769</v>
      </c>
    </row>
    <row r="5001" spans="1:4" x14ac:dyDescent="0.2">
      <c r="A5001">
        <v>21</v>
      </c>
      <c r="B5001">
        <v>383</v>
      </c>
      <c r="C5001">
        <v>1073</v>
      </c>
      <c r="D5001">
        <v>0.56594814634581803</v>
      </c>
    </row>
    <row r="5002" spans="1:4" x14ac:dyDescent="0.2">
      <c r="A5002">
        <v>21</v>
      </c>
      <c r="B5002">
        <v>384</v>
      </c>
      <c r="C5002">
        <v>856</v>
      </c>
      <c r="D5002">
        <v>0.4010210907819366</v>
      </c>
    </row>
    <row r="5003" spans="1:4" x14ac:dyDescent="0.2">
      <c r="A5003">
        <v>21</v>
      </c>
      <c r="B5003">
        <v>385</v>
      </c>
      <c r="C5003">
        <v>989</v>
      </c>
      <c r="D5003">
        <v>0.50279066648340776</v>
      </c>
    </row>
    <row r="5004" spans="1:4" x14ac:dyDescent="0.2">
      <c r="A5004">
        <v>21</v>
      </c>
      <c r="B5004">
        <v>386</v>
      </c>
      <c r="C5004">
        <v>1265</v>
      </c>
      <c r="D5004">
        <v>0.59755787341924504</v>
      </c>
    </row>
    <row r="5005" spans="1:4" x14ac:dyDescent="0.2">
      <c r="A5005">
        <v>21</v>
      </c>
      <c r="B5005">
        <v>387</v>
      </c>
      <c r="C5005">
        <v>1325</v>
      </c>
      <c r="D5005">
        <v>0.58735704103057362</v>
      </c>
    </row>
    <row r="5006" spans="1:4" x14ac:dyDescent="0.2">
      <c r="A5006">
        <v>21</v>
      </c>
      <c r="B5006">
        <v>388</v>
      </c>
      <c r="C5006">
        <v>941</v>
      </c>
      <c r="D5006">
        <v>0.48857487080149792</v>
      </c>
    </row>
    <row r="5007" spans="1:4" x14ac:dyDescent="0.2">
      <c r="A5007">
        <v>21</v>
      </c>
      <c r="B5007">
        <v>389</v>
      </c>
      <c r="C5007">
        <v>900</v>
      </c>
      <c r="D5007">
        <v>0.4574456681078633</v>
      </c>
    </row>
    <row r="5008" spans="1:4" x14ac:dyDescent="0.2">
      <c r="A5008">
        <v>21</v>
      </c>
      <c r="B5008">
        <v>390</v>
      </c>
      <c r="C5008">
        <v>1145</v>
      </c>
      <c r="D5008">
        <v>0.44045818536194431</v>
      </c>
    </row>
    <row r="5009" spans="1:4" x14ac:dyDescent="0.2">
      <c r="A5009">
        <v>21</v>
      </c>
      <c r="B5009">
        <v>391</v>
      </c>
      <c r="C5009">
        <v>771</v>
      </c>
      <c r="D5009">
        <v>0.18615285976038951</v>
      </c>
    </row>
    <row r="5010" spans="1:4" x14ac:dyDescent="0.2">
      <c r="A5010">
        <v>21</v>
      </c>
      <c r="B5010">
        <v>392</v>
      </c>
      <c r="C5010">
        <v>935</v>
      </c>
      <c r="D5010">
        <v>0.37545973848353142</v>
      </c>
    </row>
    <row r="5011" spans="1:4" x14ac:dyDescent="0.2">
      <c r="A5011">
        <v>21</v>
      </c>
      <c r="B5011">
        <v>393</v>
      </c>
      <c r="C5011">
        <v>886</v>
      </c>
      <c r="D5011">
        <v>0.53327116937354835</v>
      </c>
    </row>
    <row r="5012" spans="1:4" x14ac:dyDescent="0.2">
      <c r="A5012">
        <v>21</v>
      </c>
      <c r="B5012">
        <v>394</v>
      </c>
      <c r="C5012">
        <v>783</v>
      </c>
      <c r="D5012">
        <v>0.63107179830826932</v>
      </c>
    </row>
    <row r="5013" spans="1:4" x14ac:dyDescent="0.2">
      <c r="A5013">
        <v>21</v>
      </c>
      <c r="B5013">
        <v>395</v>
      </c>
      <c r="C5013">
        <v>944</v>
      </c>
      <c r="D5013">
        <v>0.43583535165873921</v>
      </c>
    </row>
    <row r="5014" spans="1:4" x14ac:dyDescent="0.2">
      <c r="A5014">
        <v>21</v>
      </c>
      <c r="B5014">
        <v>396</v>
      </c>
      <c r="C5014">
        <v>909</v>
      </c>
      <c r="D5014">
        <v>0.42414015916815972</v>
      </c>
    </row>
    <row r="5015" spans="1:4" x14ac:dyDescent="0.2">
      <c r="A5015">
        <v>21</v>
      </c>
      <c r="B5015">
        <v>397</v>
      </c>
      <c r="C5015">
        <v>968</v>
      </c>
      <c r="D5015">
        <v>0.52657232796856734</v>
      </c>
    </row>
    <row r="5016" spans="1:4" x14ac:dyDescent="0.2">
      <c r="A5016">
        <v>21</v>
      </c>
      <c r="B5016">
        <v>398</v>
      </c>
      <c r="C5016">
        <v>763</v>
      </c>
      <c r="D5016">
        <v>0.30182996034866821</v>
      </c>
    </row>
    <row r="5017" spans="1:4" x14ac:dyDescent="0.2">
      <c r="A5017">
        <v>21</v>
      </c>
      <c r="B5017">
        <v>399</v>
      </c>
      <c r="C5017">
        <v>856</v>
      </c>
      <c r="D5017">
        <v>0.28421413595792622</v>
      </c>
    </row>
    <row r="5018" spans="1:4" x14ac:dyDescent="0.2">
      <c r="A5018">
        <v>21</v>
      </c>
      <c r="B5018">
        <v>400</v>
      </c>
      <c r="C5018">
        <v>853</v>
      </c>
      <c r="D5018">
        <v>0.35258320039605567</v>
      </c>
    </row>
    <row r="5019" spans="1:4" x14ac:dyDescent="0.2">
      <c r="A5019">
        <v>21</v>
      </c>
      <c r="B5019">
        <v>401</v>
      </c>
      <c r="C5019">
        <v>1135</v>
      </c>
      <c r="D5019">
        <v>0.44850952009770972</v>
      </c>
    </row>
    <row r="5020" spans="1:4" x14ac:dyDescent="0.2">
      <c r="A5020">
        <v>21</v>
      </c>
      <c r="B5020">
        <v>402</v>
      </c>
      <c r="C5020">
        <v>1238</v>
      </c>
      <c r="D5020">
        <v>0.49776051263972299</v>
      </c>
    </row>
    <row r="5021" spans="1:4" x14ac:dyDescent="0.2">
      <c r="A5021">
        <v>21</v>
      </c>
      <c r="B5021">
        <v>403</v>
      </c>
      <c r="C5021">
        <v>1062</v>
      </c>
      <c r="D5021">
        <v>0.50175556188841242</v>
      </c>
    </row>
    <row r="5022" spans="1:4" x14ac:dyDescent="0.2">
      <c r="A5022">
        <v>21</v>
      </c>
      <c r="B5022">
        <v>404</v>
      </c>
      <c r="C5022">
        <v>875</v>
      </c>
      <c r="D5022">
        <v>0.47942410226704418</v>
      </c>
    </row>
    <row r="5023" spans="1:4" x14ac:dyDescent="0.2">
      <c r="A5023">
        <v>21</v>
      </c>
      <c r="B5023">
        <v>405</v>
      </c>
      <c r="C5023">
        <v>1042</v>
      </c>
      <c r="D5023">
        <v>0.5083139406301822</v>
      </c>
    </row>
    <row r="5024" spans="1:4" x14ac:dyDescent="0.2">
      <c r="A5024">
        <v>21</v>
      </c>
      <c r="B5024">
        <v>406</v>
      </c>
      <c r="C5024">
        <v>1132</v>
      </c>
      <c r="D5024">
        <v>0.52971713553927213</v>
      </c>
    </row>
    <row r="5025" spans="1:4" x14ac:dyDescent="0.2">
      <c r="A5025">
        <v>21</v>
      </c>
      <c r="B5025">
        <v>407</v>
      </c>
      <c r="C5025">
        <v>1313</v>
      </c>
      <c r="D5025">
        <v>0.55630239884616606</v>
      </c>
    </row>
    <row r="5026" spans="1:4" x14ac:dyDescent="0.2">
      <c r="A5026">
        <v>21</v>
      </c>
      <c r="B5026">
        <v>408</v>
      </c>
      <c r="C5026">
        <v>1204</v>
      </c>
      <c r="D5026">
        <v>0.50137053994674585</v>
      </c>
    </row>
    <row r="5027" spans="1:4" x14ac:dyDescent="0.2">
      <c r="A5027">
        <v>21</v>
      </c>
      <c r="B5027">
        <v>409</v>
      </c>
      <c r="C5027">
        <v>623</v>
      </c>
      <c r="D5027">
        <v>0.8378805468732593</v>
      </c>
    </row>
    <row r="5028" spans="1:4" x14ac:dyDescent="0.2">
      <c r="A5028">
        <v>21</v>
      </c>
      <c r="B5028">
        <v>410</v>
      </c>
      <c r="C5028">
        <v>239</v>
      </c>
      <c r="D5028">
        <v>0.93404481007744244</v>
      </c>
    </row>
    <row r="5029" spans="1:4" x14ac:dyDescent="0.2">
      <c r="A5029">
        <v>21</v>
      </c>
      <c r="B5029">
        <v>411</v>
      </c>
      <c r="C5029">
        <v>1113</v>
      </c>
      <c r="D5029">
        <v>0.4279727329361116</v>
      </c>
    </row>
    <row r="5030" spans="1:4" x14ac:dyDescent="0.2">
      <c r="A5030">
        <v>21</v>
      </c>
      <c r="B5030">
        <v>412</v>
      </c>
      <c r="C5030">
        <v>976</v>
      </c>
      <c r="D5030">
        <v>0.34963952337577731</v>
      </c>
    </row>
    <row r="5031" spans="1:4" x14ac:dyDescent="0.2">
      <c r="A5031">
        <v>21</v>
      </c>
      <c r="B5031">
        <v>413</v>
      </c>
      <c r="C5031">
        <v>1076</v>
      </c>
      <c r="D5031">
        <v>0.45470345368328619</v>
      </c>
    </row>
    <row r="5032" spans="1:4" x14ac:dyDescent="0.2">
      <c r="A5032">
        <v>21</v>
      </c>
      <c r="B5032">
        <v>414</v>
      </c>
      <c r="C5032">
        <v>1102</v>
      </c>
      <c r="D5032">
        <v>0.46216624102537612</v>
      </c>
    </row>
    <row r="5033" spans="1:4" x14ac:dyDescent="0.2">
      <c r="A5033">
        <v>21</v>
      </c>
      <c r="B5033">
        <v>415</v>
      </c>
      <c r="C5033">
        <v>696</v>
      </c>
      <c r="D5033">
        <v>0.36726173510016641</v>
      </c>
    </row>
    <row r="5034" spans="1:4" x14ac:dyDescent="0.2">
      <c r="A5034">
        <v>21</v>
      </c>
      <c r="B5034">
        <v>416</v>
      </c>
      <c r="C5034">
        <v>851</v>
      </c>
      <c r="D5034">
        <v>0.58258623479688143</v>
      </c>
    </row>
    <row r="5035" spans="1:4" x14ac:dyDescent="0.2">
      <c r="A5035">
        <v>21</v>
      </c>
      <c r="B5035">
        <v>417</v>
      </c>
      <c r="C5035">
        <v>1029</v>
      </c>
      <c r="D5035">
        <v>0.53751233525997699</v>
      </c>
    </row>
    <row r="5036" spans="1:4" x14ac:dyDescent="0.2">
      <c r="A5036">
        <v>21</v>
      </c>
      <c r="B5036">
        <v>418</v>
      </c>
      <c r="C5036">
        <v>1207</v>
      </c>
      <c r="D5036">
        <v>0.50232292726079208</v>
      </c>
    </row>
    <row r="5037" spans="1:4" x14ac:dyDescent="0.2">
      <c r="A5037">
        <v>21</v>
      </c>
      <c r="B5037">
        <v>419</v>
      </c>
      <c r="C5037">
        <v>922</v>
      </c>
      <c r="D5037">
        <v>0.28913924284992421</v>
      </c>
    </row>
    <row r="5038" spans="1:4" x14ac:dyDescent="0.2">
      <c r="A5038">
        <v>21</v>
      </c>
      <c r="B5038">
        <v>420</v>
      </c>
      <c r="C5038">
        <v>982</v>
      </c>
      <c r="D5038">
        <v>0.4077138247363164</v>
      </c>
    </row>
    <row r="5039" spans="1:4" x14ac:dyDescent="0.2">
      <c r="A5039">
        <v>21</v>
      </c>
      <c r="B5039">
        <v>421</v>
      </c>
      <c r="C5039">
        <v>1117</v>
      </c>
      <c r="D5039">
        <v>0.30858977569946289</v>
      </c>
    </row>
    <row r="5040" spans="1:4" x14ac:dyDescent="0.2">
      <c r="A5040">
        <v>21</v>
      </c>
      <c r="B5040">
        <v>422</v>
      </c>
      <c r="C5040">
        <v>874</v>
      </c>
      <c r="D5040">
        <v>0.35048672713182583</v>
      </c>
    </row>
    <row r="5041" spans="1:4" x14ac:dyDescent="0.2">
      <c r="A5041">
        <v>21</v>
      </c>
      <c r="B5041">
        <v>423</v>
      </c>
      <c r="C5041">
        <v>806</v>
      </c>
      <c r="D5041">
        <v>0.25425121590769661</v>
      </c>
    </row>
    <row r="5042" spans="1:4" x14ac:dyDescent="0.2">
      <c r="A5042">
        <v>21</v>
      </c>
      <c r="B5042">
        <v>424</v>
      </c>
      <c r="C5042">
        <v>1359</v>
      </c>
      <c r="D5042">
        <v>0.65471185164523282</v>
      </c>
    </row>
    <row r="5043" spans="1:4" x14ac:dyDescent="0.2">
      <c r="A5043">
        <v>21</v>
      </c>
      <c r="B5043">
        <v>425</v>
      </c>
      <c r="C5043">
        <v>754</v>
      </c>
      <c r="D5043">
        <v>0.47786168795765588</v>
      </c>
    </row>
    <row r="5044" spans="1:4" x14ac:dyDescent="0.2">
      <c r="A5044">
        <v>21</v>
      </c>
      <c r="B5044">
        <v>426</v>
      </c>
      <c r="C5044">
        <v>1336</v>
      </c>
      <c r="D5044">
        <v>0.57602004312780497</v>
      </c>
    </row>
    <row r="5045" spans="1:4" x14ac:dyDescent="0.2">
      <c r="A5045">
        <v>21</v>
      </c>
      <c r="B5045">
        <v>427</v>
      </c>
      <c r="C5045">
        <v>977</v>
      </c>
      <c r="D5045">
        <v>0.36099708463499441</v>
      </c>
    </row>
    <row r="5046" spans="1:4" x14ac:dyDescent="0.2">
      <c r="A5046">
        <v>21</v>
      </c>
      <c r="B5046">
        <v>428</v>
      </c>
      <c r="C5046">
        <v>856</v>
      </c>
      <c r="D5046">
        <v>0.40712938979485203</v>
      </c>
    </row>
    <row r="5047" spans="1:4" x14ac:dyDescent="0.2">
      <c r="A5047">
        <v>21</v>
      </c>
      <c r="B5047">
        <v>429</v>
      </c>
      <c r="C5047">
        <v>802</v>
      </c>
      <c r="D5047">
        <v>0.46947566826601428</v>
      </c>
    </row>
    <row r="5048" spans="1:4" x14ac:dyDescent="0.2">
      <c r="A5048">
        <v>21</v>
      </c>
      <c r="B5048">
        <v>430</v>
      </c>
      <c r="C5048">
        <v>1200</v>
      </c>
      <c r="D5048">
        <v>0.45361292152775301</v>
      </c>
    </row>
    <row r="5049" spans="1:4" x14ac:dyDescent="0.2">
      <c r="A5049">
        <v>21</v>
      </c>
      <c r="B5049">
        <v>431</v>
      </c>
      <c r="C5049">
        <v>1153</v>
      </c>
      <c r="D5049">
        <v>0.48868940502226399</v>
      </c>
    </row>
    <row r="5050" spans="1:4" x14ac:dyDescent="0.2">
      <c r="A5050">
        <v>21</v>
      </c>
      <c r="B5050">
        <v>432</v>
      </c>
      <c r="C5050">
        <v>916</v>
      </c>
      <c r="D5050">
        <v>0.35134379772706142</v>
      </c>
    </row>
    <row r="5051" spans="1:4" x14ac:dyDescent="0.2">
      <c r="A5051">
        <v>21</v>
      </c>
      <c r="B5051">
        <v>433</v>
      </c>
      <c r="C5051">
        <v>785</v>
      </c>
      <c r="D5051">
        <v>0.3199864606427833</v>
      </c>
    </row>
    <row r="5052" spans="1:4" x14ac:dyDescent="0.2">
      <c r="A5052">
        <v>21</v>
      </c>
      <c r="B5052">
        <v>434</v>
      </c>
      <c r="C5052">
        <v>993</v>
      </c>
      <c r="D5052">
        <v>0.44051805097935121</v>
      </c>
    </row>
    <row r="5053" spans="1:4" x14ac:dyDescent="0.2">
      <c r="A5053">
        <v>21</v>
      </c>
      <c r="B5053">
        <v>435</v>
      </c>
      <c r="C5053">
        <v>1098</v>
      </c>
      <c r="D5053">
        <v>0.47501044974404538</v>
      </c>
    </row>
    <row r="5054" spans="1:4" x14ac:dyDescent="0.2">
      <c r="A5054">
        <v>21</v>
      </c>
      <c r="B5054">
        <v>436</v>
      </c>
      <c r="C5054">
        <v>941</v>
      </c>
      <c r="D5054">
        <v>0.51306749436696231</v>
      </c>
    </row>
    <row r="5055" spans="1:4" x14ac:dyDescent="0.2">
      <c r="A5055">
        <v>21</v>
      </c>
      <c r="B5055">
        <v>437</v>
      </c>
      <c r="C5055">
        <v>288</v>
      </c>
      <c r="D5055">
        <v>0.94105731429447881</v>
      </c>
    </row>
    <row r="5056" spans="1:4" x14ac:dyDescent="0.2">
      <c r="A5056">
        <v>21</v>
      </c>
      <c r="B5056">
        <v>438</v>
      </c>
      <c r="C5056">
        <v>909</v>
      </c>
      <c r="D5056">
        <v>0.60759723771203877</v>
      </c>
    </row>
    <row r="5057" spans="1:4" x14ac:dyDescent="0.2">
      <c r="A5057">
        <v>21</v>
      </c>
      <c r="B5057">
        <v>439</v>
      </c>
      <c r="C5057">
        <v>1316</v>
      </c>
      <c r="D5057">
        <v>0.51755892617158594</v>
      </c>
    </row>
    <row r="5058" spans="1:4" x14ac:dyDescent="0.2">
      <c r="A5058">
        <v>21</v>
      </c>
      <c r="B5058">
        <v>440</v>
      </c>
      <c r="C5058">
        <v>1100</v>
      </c>
      <c r="D5058">
        <v>0.50754962842943974</v>
      </c>
    </row>
    <row r="5059" spans="1:4" x14ac:dyDescent="0.2">
      <c r="A5059">
        <v>21</v>
      </c>
      <c r="B5059">
        <v>441</v>
      </c>
      <c r="C5059">
        <v>1027</v>
      </c>
      <c r="D5059">
        <v>0.45186711793875828</v>
      </c>
    </row>
    <row r="5060" spans="1:4" x14ac:dyDescent="0.2">
      <c r="A5060">
        <v>21</v>
      </c>
      <c r="B5060">
        <v>442</v>
      </c>
      <c r="C5060">
        <v>967</v>
      </c>
      <c r="D5060">
        <v>0.51527074306419862</v>
      </c>
    </row>
    <row r="5061" spans="1:4" x14ac:dyDescent="0.2">
      <c r="A5061">
        <v>21</v>
      </c>
      <c r="B5061">
        <v>443</v>
      </c>
      <c r="C5061">
        <v>1220</v>
      </c>
      <c r="D5061">
        <v>0.54107773277783144</v>
      </c>
    </row>
    <row r="5062" spans="1:4" x14ac:dyDescent="0.2">
      <c r="A5062">
        <v>21</v>
      </c>
      <c r="B5062">
        <v>444</v>
      </c>
      <c r="C5062">
        <v>1269</v>
      </c>
      <c r="D5062">
        <v>0.4227337853872894</v>
      </c>
    </row>
    <row r="5063" spans="1:4" x14ac:dyDescent="0.2">
      <c r="A5063">
        <v>21</v>
      </c>
      <c r="B5063">
        <v>445</v>
      </c>
      <c r="C5063">
        <v>1255</v>
      </c>
      <c r="D5063">
        <v>0.36102782377819481</v>
      </c>
    </row>
    <row r="5064" spans="1:4" x14ac:dyDescent="0.2">
      <c r="A5064">
        <v>21</v>
      </c>
      <c r="B5064">
        <v>446</v>
      </c>
      <c r="C5064">
        <v>1099</v>
      </c>
      <c r="D5064">
        <v>0.43172458912725298</v>
      </c>
    </row>
    <row r="5065" spans="1:4" x14ac:dyDescent="0.2">
      <c r="A5065">
        <v>21</v>
      </c>
      <c r="B5065">
        <v>447</v>
      </c>
      <c r="C5065">
        <v>989</v>
      </c>
      <c r="D5065">
        <v>0.35850382321928909</v>
      </c>
    </row>
    <row r="5066" spans="1:4" x14ac:dyDescent="0.2">
      <c r="A5066">
        <v>21</v>
      </c>
      <c r="B5066">
        <v>448</v>
      </c>
      <c r="C5066">
        <v>1212</v>
      </c>
      <c r="D5066">
        <v>0.57641178921390601</v>
      </c>
    </row>
    <row r="5067" spans="1:4" x14ac:dyDescent="0.2">
      <c r="A5067">
        <v>21</v>
      </c>
      <c r="B5067">
        <v>449</v>
      </c>
      <c r="C5067">
        <v>952</v>
      </c>
      <c r="D5067">
        <v>0.4285827814801339</v>
      </c>
    </row>
    <row r="5068" spans="1:4" x14ac:dyDescent="0.2">
      <c r="A5068">
        <v>21</v>
      </c>
      <c r="B5068">
        <v>450</v>
      </c>
      <c r="C5068">
        <v>1158</v>
      </c>
      <c r="D5068">
        <v>0.48742451895551919</v>
      </c>
    </row>
    <row r="5069" spans="1:4" x14ac:dyDescent="0.2">
      <c r="A5069">
        <v>21</v>
      </c>
      <c r="B5069">
        <v>451</v>
      </c>
      <c r="C5069">
        <v>1179</v>
      </c>
      <c r="D5069">
        <v>0.34419409644081422</v>
      </c>
    </row>
    <row r="5070" spans="1:4" x14ac:dyDescent="0.2">
      <c r="A5070">
        <v>21</v>
      </c>
      <c r="B5070">
        <v>452</v>
      </c>
      <c r="C5070">
        <v>1349</v>
      </c>
      <c r="D5070">
        <v>0.36303712849215669</v>
      </c>
    </row>
    <row r="5071" spans="1:4" x14ac:dyDescent="0.2">
      <c r="A5071">
        <v>21</v>
      </c>
      <c r="B5071">
        <v>453</v>
      </c>
      <c r="C5071">
        <v>741</v>
      </c>
      <c r="D5071">
        <v>0.53017481672754307</v>
      </c>
    </row>
    <row r="5072" spans="1:4" x14ac:dyDescent="0.2">
      <c r="A5072">
        <v>21</v>
      </c>
      <c r="B5072">
        <v>454</v>
      </c>
      <c r="C5072">
        <v>982</v>
      </c>
      <c r="D5072">
        <v>0.30092358471685932</v>
      </c>
    </row>
    <row r="5073" spans="1:4" x14ac:dyDescent="0.2">
      <c r="A5073">
        <v>21</v>
      </c>
      <c r="B5073">
        <v>455</v>
      </c>
      <c r="C5073">
        <v>1087</v>
      </c>
      <c r="D5073">
        <v>0.4533130922316298</v>
      </c>
    </row>
    <row r="5074" spans="1:4" x14ac:dyDescent="0.2">
      <c r="A5074">
        <v>21</v>
      </c>
      <c r="B5074">
        <v>456</v>
      </c>
      <c r="C5074">
        <v>919</v>
      </c>
      <c r="D5074">
        <v>0.30021843521547098</v>
      </c>
    </row>
    <row r="5075" spans="1:4" x14ac:dyDescent="0.2">
      <c r="A5075">
        <v>21</v>
      </c>
      <c r="B5075">
        <v>457</v>
      </c>
      <c r="C5075">
        <v>1136</v>
      </c>
      <c r="D5075">
        <v>0.57923780363786925</v>
      </c>
    </row>
    <row r="5076" spans="1:4" x14ac:dyDescent="0.2">
      <c r="A5076">
        <v>21</v>
      </c>
      <c r="B5076">
        <v>458</v>
      </c>
      <c r="C5076">
        <v>919</v>
      </c>
      <c r="D5076">
        <v>0.45005609443041061</v>
      </c>
    </row>
    <row r="5077" spans="1:4" x14ac:dyDescent="0.2">
      <c r="A5077">
        <v>21</v>
      </c>
      <c r="B5077">
        <v>459</v>
      </c>
      <c r="C5077">
        <v>1166</v>
      </c>
      <c r="D5077">
        <v>0.42162364232686778</v>
      </c>
    </row>
    <row r="5078" spans="1:4" x14ac:dyDescent="0.2">
      <c r="A5078">
        <v>21</v>
      </c>
      <c r="B5078">
        <v>460</v>
      </c>
      <c r="C5078">
        <v>1292</v>
      </c>
      <c r="D5078">
        <v>0.59792351303767011</v>
      </c>
    </row>
    <row r="5079" spans="1:4" x14ac:dyDescent="0.2">
      <c r="A5079">
        <v>21</v>
      </c>
      <c r="B5079">
        <v>461</v>
      </c>
      <c r="C5079">
        <v>1477</v>
      </c>
      <c r="D5079">
        <v>0.56985758519364516</v>
      </c>
    </row>
    <row r="5080" spans="1:4" x14ac:dyDescent="0.2">
      <c r="A5080">
        <v>21</v>
      </c>
      <c r="B5080">
        <v>462</v>
      </c>
      <c r="C5080">
        <v>957</v>
      </c>
      <c r="D5080">
        <v>0.48751265069310451</v>
      </c>
    </row>
    <row r="5081" spans="1:4" x14ac:dyDescent="0.2">
      <c r="A5081">
        <v>21</v>
      </c>
      <c r="B5081">
        <v>463</v>
      </c>
      <c r="C5081">
        <v>729</v>
      </c>
      <c r="D5081">
        <v>0.2606053895210601</v>
      </c>
    </row>
    <row r="5082" spans="1:4" x14ac:dyDescent="0.2">
      <c r="A5082">
        <v>21</v>
      </c>
      <c r="B5082">
        <v>464</v>
      </c>
      <c r="C5082">
        <v>1188</v>
      </c>
      <c r="D5082">
        <v>0.5431473897872231</v>
      </c>
    </row>
    <row r="5083" spans="1:4" x14ac:dyDescent="0.2">
      <c r="A5083">
        <v>21</v>
      </c>
      <c r="B5083">
        <v>465</v>
      </c>
      <c r="C5083">
        <v>869</v>
      </c>
      <c r="D5083">
        <v>0.40370099668528509</v>
      </c>
    </row>
    <row r="5084" spans="1:4" x14ac:dyDescent="0.2">
      <c r="A5084">
        <v>21</v>
      </c>
      <c r="B5084">
        <v>466</v>
      </c>
      <c r="C5084">
        <v>1138</v>
      </c>
      <c r="D5084">
        <v>0.49251542539118592</v>
      </c>
    </row>
    <row r="5085" spans="1:4" x14ac:dyDescent="0.2">
      <c r="A5085">
        <v>21</v>
      </c>
      <c r="B5085">
        <v>467</v>
      </c>
      <c r="C5085">
        <v>1113</v>
      </c>
      <c r="D5085">
        <v>0.43897167595245179</v>
      </c>
    </row>
    <row r="5086" spans="1:4" x14ac:dyDescent="0.2">
      <c r="A5086">
        <v>21</v>
      </c>
      <c r="B5086">
        <v>468</v>
      </c>
      <c r="C5086">
        <v>796</v>
      </c>
      <c r="D5086">
        <v>0.44028486424088509</v>
      </c>
    </row>
    <row r="5087" spans="1:4" x14ac:dyDescent="0.2">
      <c r="A5087">
        <v>21</v>
      </c>
      <c r="B5087">
        <v>469</v>
      </c>
      <c r="C5087">
        <v>1311</v>
      </c>
      <c r="D5087">
        <v>0.53492085340651652</v>
      </c>
    </row>
    <row r="5088" spans="1:4" x14ac:dyDescent="0.2">
      <c r="A5088">
        <v>21</v>
      </c>
      <c r="B5088">
        <v>470</v>
      </c>
      <c r="C5088">
        <v>1020</v>
      </c>
      <c r="D5088">
        <v>0.3716233721754586</v>
      </c>
    </row>
    <row r="5089" spans="1:4" x14ac:dyDescent="0.2">
      <c r="A5089">
        <v>21</v>
      </c>
      <c r="B5089">
        <v>471</v>
      </c>
      <c r="C5089">
        <v>854</v>
      </c>
      <c r="D5089">
        <v>0.45311283488923099</v>
      </c>
    </row>
    <row r="5090" spans="1:4" x14ac:dyDescent="0.2">
      <c r="A5090">
        <v>21</v>
      </c>
      <c r="B5090">
        <v>472</v>
      </c>
      <c r="C5090">
        <v>1056</v>
      </c>
      <c r="D5090">
        <v>0.49580356573226619</v>
      </c>
    </row>
    <row r="5091" spans="1:4" x14ac:dyDescent="0.2">
      <c r="A5091">
        <v>21</v>
      </c>
      <c r="B5091">
        <v>473</v>
      </c>
      <c r="C5091">
        <v>729</v>
      </c>
      <c r="D5091">
        <v>0.43585448379297159</v>
      </c>
    </row>
    <row r="5092" spans="1:4" x14ac:dyDescent="0.2">
      <c r="A5092">
        <v>21</v>
      </c>
      <c r="B5092">
        <v>474</v>
      </c>
      <c r="C5092">
        <v>1100</v>
      </c>
      <c r="D5092">
        <v>0.46654541061063531</v>
      </c>
    </row>
    <row r="5093" spans="1:4" x14ac:dyDescent="0.2">
      <c r="A5093">
        <v>21</v>
      </c>
      <c r="B5093">
        <v>475</v>
      </c>
      <c r="C5093">
        <v>1090</v>
      </c>
      <c r="D5093">
        <v>0.48666270446763549</v>
      </c>
    </row>
    <row r="5094" spans="1:4" x14ac:dyDescent="0.2">
      <c r="A5094">
        <v>21</v>
      </c>
      <c r="B5094">
        <v>476</v>
      </c>
      <c r="C5094">
        <v>816</v>
      </c>
      <c r="D5094">
        <v>0.46419074090972479</v>
      </c>
    </row>
    <row r="5095" spans="1:4" x14ac:dyDescent="0.2">
      <c r="A5095">
        <v>21</v>
      </c>
      <c r="B5095">
        <v>477</v>
      </c>
      <c r="C5095">
        <v>919</v>
      </c>
      <c r="D5095">
        <v>0.4796765121360636</v>
      </c>
    </row>
    <row r="5096" spans="1:4" x14ac:dyDescent="0.2">
      <c r="A5096">
        <v>21</v>
      </c>
      <c r="B5096">
        <v>478</v>
      </c>
      <c r="C5096">
        <v>1102</v>
      </c>
      <c r="D5096">
        <v>0.4317473013395603</v>
      </c>
    </row>
    <row r="5097" spans="1:4" x14ac:dyDescent="0.2">
      <c r="A5097">
        <v>21</v>
      </c>
      <c r="B5097">
        <v>479</v>
      </c>
      <c r="C5097">
        <v>785</v>
      </c>
      <c r="D5097">
        <v>0.44150891689769689</v>
      </c>
    </row>
    <row r="5098" spans="1:4" x14ac:dyDescent="0.2">
      <c r="A5098">
        <v>21</v>
      </c>
      <c r="B5098">
        <v>480</v>
      </c>
      <c r="C5098">
        <v>683</v>
      </c>
      <c r="D5098">
        <v>0.45053053056305647</v>
      </c>
    </row>
    <row r="5099" spans="1:4" x14ac:dyDescent="0.2">
      <c r="A5099">
        <v>21</v>
      </c>
      <c r="B5099">
        <v>481</v>
      </c>
      <c r="C5099">
        <v>1053</v>
      </c>
      <c r="D5099">
        <v>0.52446524828055063</v>
      </c>
    </row>
    <row r="5100" spans="1:4" x14ac:dyDescent="0.2">
      <c r="A5100">
        <v>21</v>
      </c>
      <c r="B5100">
        <v>482</v>
      </c>
      <c r="C5100">
        <v>958</v>
      </c>
      <c r="D5100">
        <v>0.41529879941664721</v>
      </c>
    </row>
    <row r="5101" spans="1:4" x14ac:dyDescent="0.2">
      <c r="A5101">
        <v>21</v>
      </c>
      <c r="B5101">
        <v>483</v>
      </c>
      <c r="C5101">
        <v>725</v>
      </c>
      <c r="D5101">
        <v>0.34260918898685722</v>
      </c>
    </row>
    <row r="5102" spans="1:4" x14ac:dyDescent="0.2">
      <c r="A5102">
        <v>21</v>
      </c>
      <c r="B5102">
        <v>484</v>
      </c>
      <c r="C5102">
        <v>974</v>
      </c>
      <c r="D5102">
        <v>0.41792695532229429</v>
      </c>
    </row>
    <row r="5103" spans="1:4" x14ac:dyDescent="0.2">
      <c r="A5103">
        <v>21</v>
      </c>
      <c r="B5103">
        <v>485</v>
      </c>
      <c r="C5103">
        <v>1131</v>
      </c>
      <c r="D5103">
        <v>0.40426449457821167</v>
      </c>
    </row>
    <row r="5104" spans="1:4" x14ac:dyDescent="0.2">
      <c r="A5104">
        <v>21</v>
      </c>
      <c r="B5104">
        <v>486</v>
      </c>
      <c r="C5104">
        <v>884</v>
      </c>
      <c r="D5104">
        <v>0.33069082767446389</v>
      </c>
    </row>
    <row r="5105" spans="1:4" x14ac:dyDescent="0.2">
      <c r="A5105">
        <v>21</v>
      </c>
      <c r="B5105">
        <v>487</v>
      </c>
      <c r="C5105">
        <v>980</v>
      </c>
      <c r="D5105">
        <v>0.49088871976384463</v>
      </c>
    </row>
    <row r="5106" spans="1:4" x14ac:dyDescent="0.2">
      <c r="A5106">
        <v>21</v>
      </c>
      <c r="B5106">
        <v>488</v>
      </c>
      <c r="C5106">
        <v>1270</v>
      </c>
      <c r="D5106">
        <v>0.56253625220888626</v>
      </c>
    </row>
    <row r="5107" spans="1:4" x14ac:dyDescent="0.2">
      <c r="A5107">
        <v>21</v>
      </c>
      <c r="B5107">
        <v>489</v>
      </c>
      <c r="C5107">
        <v>894</v>
      </c>
      <c r="D5107">
        <v>0.47453244380541959</v>
      </c>
    </row>
    <row r="5108" spans="1:4" x14ac:dyDescent="0.2">
      <c r="A5108">
        <v>21</v>
      </c>
      <c r="B5108">
        <v>490</v>
      </c>
      <c r="C5108">
        <v>950</v>
      </c>
      <c r="D5108">
        <v>0.4314376004156012</v>
      </c>
    </row>
    <row r="5109" spans="1:4" x14ac:dyDescent="0.2">
      <c r="A5109">
        <v>21</v>
      </c>
      <c r="B5109">
        <v>491</v>
      </c>
      <c r="C5109">
        <v>61</v>
      </c>
      <c r="D5109">
        <v>0.95412543917654924</v>
      </c>
    </row>
    <row r="5110" spans="1:4" x14ac:dyDescent="0.2">
      <c r="A5110">
        <v>21</v>
      </c>
      <c r="B5110">
        <v>492</v>
      </c>
      <c r="C5110">
        <v>901</v>
      </c>
      <c r="D5110">
        <v>0.49945659306872131</v>
      </c>
    </row>
    <row r="5111" spans="1:4" x14ac:dyDescent="0.2">
      <c r="A5111">
        <v>21</v>
      </c>
      <c r="B5111">
        <v>493</v>
      </c>
      <c r="C5111">
        <v>942</v>
      </c>
      <c r="D5111">
        <v>0.4235610204431331</v>
      </c>
    </row>
    <row r="5112" spans="1:4" x14ac:dyDescent="0.2">
      <c r="A5112">
        <v>21</v>
      </c>
      <c r="B5112">
        <v>494</v>
      </c>
      <c r="C5112">
        <v>1110</v>
      </c>
      <c r="D5112">
        <v>0.43335772022776298</v>
      </c>
    </row>
    <row r="5113" spans="1:4" x14ac:dyDescent="0.2">
      <c r="A5113">
        <v>21</v>
      </c>
      <c r="B5113">
        <v>495</v>
      </c>
      <c r="C5113">
        <v>1096</v>
      </c>
      <c r="D5113">
        <v>0.42323137590973858</v>
      </c>
    </row>
    <row r="5114" spans="1:4" x14ac:dyDescent="0.2">
      <c r="A5114">
        <v>21</v>
      </c>
      <c r="B5114">
        <v>496</v>
      </c>
      <c r="C5114">
        <v>951</v>
      </c>
      <c r="D5114">
        <v>0.48023170479522809</v>
      </c>
    </row>
    <row r="5115" spans="1:4" x14ac:dyDescent="0.2">
      <c r="A5115">
        <v>21</v>
      </c>
      <c r="B5115">
        <v>497</v>
      </c>
      <c r="C5115">
        <v>1072</v>
      </c>
      <c r="D5115">
        <v>0.50638248619708426</v>
      </c>
    </row>
    <row r="5116" spans="1:4" x14ac:dyDescent="0.2">
      <c r="A5116">
        <v>21</v>
      </c>
      <c r="B5116">
        <v>498</v>
      </c>
      <c r="C5116">
        <v>1014</v>
      </c>
      <c r="D5116">
        <v>0.27506989563484019</v>
      </c>
    </row>
    <row r="5117" spans="1:4" x14ac:dyDescent="0.2">
      <c r="A5117">
        <v>21</v>
      </c>
      <c r="B5117">
        <v>499</v>
      </c>
      <c r="C5117">
        <v>987</v>
      </c>
      <c r="D5117">
        <v>0.43176219230593688</v>
      </c>
    </row>
    <row r="5118" spans="1:4" x14ac:dyDescent="0.2">
      <c r="A5118">
        <v>21</v>
      </c>
      <c r="B5118">
        <v>500</v>
      </c>
      <c r="C5118">
        <v>1014</v>
      </c>
      <c r="D5118">
        <v>0.4427577355722439</v>
      </c>
    </row>
    <row r="5119" spans="1:4" x14ac:dyDescent="0.2">
      <c r="A5119">
        <v>21</v>
      </c>
      <c r="B5119">
        <v>501</v>
      </c>
      <c r="C5119">
        <v>934</v>
      </c>
      <c r="D5119">
        <v>0.38642377476795797</v>
      </c>
    </row>
    <row r="5120" spans="1:4" x14ac:dyDescent="0.2">
      <c r="A5120">
        <v>21</v>
      </c>
      <c r="B5120">
        <v>502</v>
      </c>
      <c r="C5120">
        <v>1026</v>
      </c>
      <c r="D5120">
        <v>0.47481843641452021</v>
      </c>
    </row>
    <row r="5121" spans="1:4" x14ac:dyDescent="0.2">
      <c r="A5121">
        <v>21</v>
      </c>
      <c r="B5121">
        <v>503</v>
      </c>
      <c r="C5121">
        <v>504</v>
      </c>
      <c r="D5121">
        <v>0.88554613026071072</v>
      </c>
    </row>
    <row r="5122" spans="1:4" x14ac:dyDescent="0.2">
      <c r="A5122">
        <v>21</v>
      </c>
      <c r="B5122">
        <v>504</v>
      </c>
      <c r="C5122">
        <v>1074</v>
      </c>
      <c r="D5122">
        <v>0.51625175902453391</v>
      </c>
    </row>
    <row r="5123" spans="1:4" x14ac:dyDescent="0.2">
      <c r="A5123">
        <v>21</v>
      </c>
      <c r="B5123">
        <v>505</v>
      </c>
      <c r="C5123">
        <v>745</v>
      </c>
      <c r="D5123">
        <v>0.37739038464550662</v>
      </c>
    </row>
    <row r="5124" spans="1:4" x14ac:dyDescent="0.2">
      <c r="A5124">
        <v>21</v>
      </c>
      <c r="B5124">
        <v>506</v>
      </c>
      <c r="C5124">
        <v>954</v>
      </c>
      <c r="D5124">
        <v>0.4525293560433381</v>
      </c>
    </row>
    <row r="5125" spans="1:4" x14ac:dyDescent="0.2">
      <c r="A5125">
        <v>21</v>
      </c>
      <c r="B5125">
        <v>507</v>
      </c>
      <c r="C5125">
        <v>932</v>
      </c>
      <c r="D5125">
        <v>0.46469368929750221</v>
      </c>
    </row>
    <row r="5126" spans="1:4" x14ac:dyDescent="0.2">
      <c r="A5126">
        <v>21</v>
      </c>
      <c r="B5126">
        <v>508</v>
      </c>
      <c r="C5126">
        <v>808</v>
      </c>
      <c r="D5126">
        <v>0.37280656180630839</v>
      </c>
    </row>
    <row r="5127" spans="1:4" x14ac:dyDescent="0.2">
      <c r="A5127">
        <v>21</v>
      </c>
      <c r="B5127">
        <v>509</v>
      </c>
      <c r="C5127">
        <v>1055</v>
      </c>
      <c r="D5127">
        <v>0.44866916127281792</v>
      </c>
    </row>
    <row r="5128" spans="1:4" x14ac:dyDescent="0.2">
      <c r="A5128">
        <v>21</v>
      </c>
      <c r="B5128">
        <v>510</v>
      </c>
      <c r="C5128">
        <v>955</v>
      </c>
      <c r="D5128">
        <v>0.32726954732019919</v>
      </c>
    </row>
    <row r="5129" spans="1:4" x14ac:dyDescent="0.2">
      <c r="A5129">
        <v>21</v>
      </c>
      <c r="B5129">
        <v>511</v>
      </c>
      <c r="C5129">
        <v>884</v>
      </c>
      <c r="D5129">
        <v>0.32989371231947678</v>
      </c>
    </row>
    <row r="5130" spans="1:4" x14ac:dyDescent="0.2">
      <c r="A5130">
        <v>21</v>
      </c>
      <c r="B5130">
        <v>512</v>
      </c>
      <c r="C5130">
        <v>1141</v>
      </c>
      <c r="D5130">
        <v>0.4576482679284381</v>
      </c>
    </row>
    <row r="5131" spans="1:4" x14ac:dyDescent="0.2">
      <c r="A5131">
        <v>21</v>
      </c>
      <c r="B5131">
        <v>513</v>
      </c>
      <c r="C5131">
        <v>1100</v>
      </c>
      <c r="D5131">
        <v>0.36340974860007502</v>
      </c>
    </row>
    <row r="5132" spans="1:4" x14ac:dyDescent="0.2">
      <c r="A5132">
        <v>21</v>
      </c>
      <c r="B5132">
        <v>514</v>
      </c>
      <c r="C5132">
        <v>103</v>
      </c>
      <c r="D5132">
        <v>0.95326946230297605</v>
      </c>
    </row>
    <row r="5133" spans="1:4" x14ac:dyDescent="0.2">
      <c r="A5133">
        <v>21</v>
      </c>
      <c r="B5133">
        <v>515</v>
      </c>
      <c r="C5133">
        <v>1085</v>
      </c>
      <c r="D5133">
        <v>0.4168997565290008</v>
      </c>
    </row>
    <row r="5134" spans="1:4" x14ac:dyDescent="0.2">
      <c r="A5134">
        <v>21</v>
      </c>
      <c r="B5134">
        <v>516</v>
      </c>
      <c r="C5134">
        <v>1022</v>
      </c>
      <c r="D5134">
        <v>0.3778853924965071</v>
      </c>
    </row>
    <row r="5135" spans="1:4" x14ac:dyDescent="0.2">
      <c r="A5135">
        <v>21</v>
      </c>
      <c r="B5135">
        <v>517</v>
      </c>
      <c r="C5135">
        <v>936</v>
      </c>
      <c r="D5135">
        <v>0.21895896718271929</v>
      </c>
    </row>
    <row r="5136" spans="1:4" x14ac:dyDescent="0.2">
      <c r="A5136">
        <v>21</v>
      </c>
      <c r="B5136">
        <v>518</v>
      </c>
      <c r="C5136">
        <v>1295</v>
      </c>
      <c r="D5136">
        <v>0.41810132670009009</v>
      </c>
    </row>
    <row r="5137" spans="1:4" x14ac:dyDescent="0.2">
      <c r="A5137">
        <v>21</v>
      </c>
      <c r="B5137">
        <v>519</v>
      </c>
      <c r="C5137">
        <v>1047</v>
      </c>
      <c r="D5137">
        <v>0.51011542642326602</v>
      </c>
    </row>
    <row r="5138" spans="1:4" x14ac:dyDescent="0.2">
      <c r="A5138">
        <v>21</v>
      </c>
      <c r="B5138">
        <v>520</v>
      </c>
      <c r="C5138">
        <v>1103</v>
      </c>
      <c r="D5138">
        <v>0.58492926081012142</v>
      </c>
    </row>
    <row r="5139" spans="1:4" x14ac:dyDescent="0.2">
      <c r="A5139">
        <v>21</v>
      </c>
      <c r="B5139">
        <v>521</v>
      </c>
      <c r="C5139">
        <v>1327</v>
      </c>
      <c r="D5139">
        <v>0.54163579412217255</v>
      </c>
    </row>
    <row r="5140" spans="1:4" x14ac:dyDescent="0.2">
      <c r="A5140">
        <v>21</v>
      </c>
      <c r="B5140">
        <v>522</v>
      </c>
      <c r="C5140">
        <v>1095</v>
      </c>
      <c r="D5140">
        <v>0.45682184935232262</v>
      </c>
    </row>
    <row r="5141" spans="1:4" x14ac:dyDescent="0.2">
      <c r="A5141">
        <v>21</v>
      </c>
      <c r="B5141">
        <v>523</v>
      </c>
      <c r="C5141">
        <v>1032</v>
      </c>
      <c r="D5141">
        <v>0.52107703988859655</v>
      </c>
    </row>
    <row r="5142" spans="1:4" x14ac:dyDescent="0.2">
      <c r="A5142">
        <v>21</v>
      </c>
      <c r="B5142">
        <v>524</v>
      </c>
      <c r="C5142">
        <v>862</v>
      </c>
      <c r="D5142">
        <v>0.50009087211841885</v>
      </c>
    </row>
    <row r="5143" spans="1:4" x14ac:dyDescent="0.2">
      <c r="A5143">
        <v>21</v>
      </c>
      <c r="B5143">
        <v>525</v>
      </c>
      <c r="C5143">
        <v>1293</v>
      </c>
      <c r="D5143">
        <v>0.53899164664255839</v>
      </c>
    </row>
    <row r="5144" spans="1:4" x14ac:dyDescent="0.2">
      <c r="A5144">
        <v>21</v>
      </c>
      <c r="B5144">
        <v>526</v>
      </c>
      <c r="C5144">
        <v>731</v>
      </c>
      <c r="D5144">
        <v>0.51436323278002394</v>
      </c>
    </row>
    <row r="5145" spans="1:4" x14ac:dyDescent="0.2">
      <c r="A5145">
        <v>21</v>
      </c>
      <c r="B5145">
        <v>527</v>
      </c>
      <c r="C5145">
        <v>1090</v>
      </c>
      <c r="D5145">
        <v>0.43683456770299361</v>
      </c>
    </row>
    <row r="5146" spans="1:4" x14ac:dyDescent="0.2">
      <c r="A5146">
        <v>21</v>
      </c>
      <c r="B5146">
        <v>528</v>
      </c>
      <c r="C5146">
        <v>2544</v>
      </c>
      <c r="D5146">
        <v>0.83301528421643223</v>
      </c>
    </row>
    <row r="5147" spans="1:4" x14ac:dyDescent="0.2">
      <c r="A5147">
        <v>21</v>
      </c>
      <c r="B5147">
        <v>529</v>
      </c>
      <c r="C5147">
        <v>967</v>
      </c>
      <c r="D5147">
        <v>0.47115033691945257</v>
      </c>
    </row>
    <row r="5148" spans="1:4" x14ac:dyDescent="0.2">
      <c r="A5148">
        <v>21</v>
      </c>
      <c r="B5148">
        <v>530</v>
      </c>
      <c r="C5148">
        <v>942</v>
      </c>
      <c r="D5148">
        <v>0.434192306672738</v>
      </c>
    </row>
    <row r="5149" spans="1:4" x14ac:dyDescent="0.2">
      <c r="A5149">
        <v>21</v>
      </c>
      <c r="B5149">
        <v>531</v>
      </c>
      <c r="C5149">
        <v>1121</v>
      </c>
      <c r="D5149">
        <v>0.33503486346405209</v>
      </c>
    </row>
    <row r="5150" spans="1:4" x14ac:dyDescent="0.2">
      <c r="A5150">
        <v>21</v>
      </c>
      <c r="B5150">
        <v>532</v>
      </c>
      <c r="C5150">
        <v>988</v>
      </c>
      <c r="D5150">
        <v>0.42464134670412929</v>
      </c>
    </row>
    <row r="5151" spans="1:4" x14ac:dyDescent="0.2">
      <c r="A5151">
        <v>21</v>
      </c>
      <c r="B5151">
        <v>533</v>
      </c>
      <c r="C5151">
        <v>992</v>
      </c>
      <c r="D5151">
        <v>0.17258462746218009</v>
      </c>
    </row>
    <row r="5152" spans="1:4" x14ac:dyDescent="0.2">
      <c r="A5152">
        <v>21</v>
      </c>
      <c r="B5152">
        <v>534</v>
      </c>
      <c r="C5152">
        <v>790</v>
      </c>
      <c r="D5152">
        <v>0.45300196291452699</v>
      </c>
    </row>
    <row r="5153" spans="1:4" x14ac:dyDescent="0.2">
      <c r="A5153">
        <v>21</v>
      </c>
      <c r="B5153">
        <v>535</v>
      </c>
      <c r="C5153">
        <v>1181</v>
      </c>
      <c r="D5153">
        <v>0.48260433836026279</v>
      </c>
    </row>
    <row r="5154" spans="1:4" x14ac:dyDescent="0.2">
      <c r="A5154">
        <v>21</v>
      </c>
      <c r="B5154">
        <v>536</v>
      </c>
      <c r="C5154">
        <v>874</v>
      </c>
      <c r="D5154">
        <v>0.3174604787709121</v>
      </c>
    </row>
    <row r="5155" spans="1:4" x14ac:dyDescent="0.2">
      <c r="A5155">
        <v>21</v>
      </c>
      <c r="B5155">
        <v>537</v>
      </c>
      <c r="C5155">
        <v>935</v>
      </c>
      <c r="D5155">
        <v>0.49221760001584808</v>
      </c>
    </row>
    <row r="5156" spans="1:4" x14ac:dyDescent="0.2">
      <c r="A5156">
        <v>21</v>
      </c>
      <c r="B5156">
        <v>538</v>
      </c>
      <c r="C5156">
        <v>794</v>
      </c>
      <c r="D5156">
        <v>0.38527739890365909</v>
      </c>
    </row>
    <row r="5157" spans="1:4" x14ac:dyDescent="0.2">
      <c r="A5157">
        <v>21</v>
      </c>
      <c r="B5157">
        <v>539</v>
      </c>
      <c r="C5157">
        <v>1245</v>
      </c>
      <c r="D5157">
        <v>0.50953718572610796</v>
      </c>
    </row>
    <row r="5158" spans="1:4" x14ac:dyDescent="0.2">
      <c r="A5158">
        <v>21</v>
      </c>
      <c r="B5158">
        <v>540</v>
      </c>
      <c r="C5158">
        <v>922</v>
      </c>
      <c r="D5158">
        <v>0.45827542755879169</v>
      </c>
    </row>
    <row r="5159" spans="1:4" x14ac:dyDescent="0.2">
      <c r="A5159">
        <v>21</v>
      </c>
      <c r="B5159">
        <v>541</v>
      </c>
      <c r="C5159">
        <v>974</v>
      </c>
      <c r="D5159">
        <v>0.4535153563026133</v>
      </c>
    </row>
    <row r="5160" spans="1:4" x14ac:dyDescent="0.2">
      <c r="A5160">
        <v>21</v>
      </c>
      <c r="B5160">
        <v>542</v>
      </c>
      <c r="C5160">
        <v>1161</v>
      </c>
      <c r="D5160">
        <v>0.46687066552046208</v>
      </c>
    </row>
    <row r="5161" spans="1:4" x14ac:dyDescent="0.2">
      <c r="A5161">
        <v>21</v>
      </c>
      <c r="B5161">
        <v>543</v>
      </c>
      <c r="C5161">
        <v>995</v>
      </c>
      <c r="D5161">
        <v>0.44649203803614518</v>
      </c>
    </row>
    <row r="5162" spans="1:4" x14ac:dyDescent="0.2">
      <c r="A5162">
        <v>21</v>
      </c>
      <c r="B5162">
        <v>544</v>
      </c>
      <c r="C5162">
        <v>748</v>
      </c>
      <c r="D5162">
        <v>0.45291324070012662</v>
      </c>
    </row>
    <row r="5163" spans="1:4" x14ac:dyDescent="0.2">
      <c r="A5163">
        <v>21</v>
      </c>
      <c r="B5163">
        <v>545</v>
      </c>
      <c r="C5163">
        <v>899</v>
      </c>
      <c r="D5163">
        <v>0.39343024494226181</v>
      </c>
    </row>
    <row r="5164" spans="1:4" x14ac:dyDescent="0.2">
      <c r="A5164">
        <v>21</v>
      </c>
      <c r="B5164">
        <v>546</v>
      </c>
      <c r="C5164">
        <v>1069</v>
      </c>
      <c r="D5164">
        <v>0.45473601029678362</v>
      </c>
    </row>
    <row r="5165" spans="1:4" x14ac:dyDescent="0.2">
      <c r="A5165">
        <v>21</v>
      </c>
      <c r="B5165">
        <v>547</v>
      </c>
      <c r="C5165">
        <v>1033</v>
      </c>
      <c r="D5165">
        <v>0.37419710328840322</v>
      </c>
    </row>
    <row r="5166" spans="1:4" x14ac:dyDescent="0.2">
      <c r="A5166">
        <v>21</v>
      </c>
      <c r="B5166">
        <v>548</v>
      </c>
      <c r="C5166">
        <v>1032</v>
      </c>
      <c r="D5166">
        <v>0.48035867895332229</v>
      </c>
    </row>
    <row r="5167" spans="1:4" x14ac:dyDescent="0.2">
      <c r="A5167">
        <v>21</v>
      </c>
      <c r="B5167">
        <v>549</v>
      </c>
      <c r="C5167">
        <v>921</v>
      </c>
      <c r="D5167">
        <v>0.38419940757072091</v>
      </c>
    </row>
    <row r="5168" spans="1:4" x14ac:dyDescent="0.2">
      <c r="A5168">
        <v>21</v>
      </c>
      <c r="B5168">
        <v>550</v>
      </c>
      <c r="C5168">
        <v>936</v>
      </c>
      <c r="D5168">
        <v>0.45332114365284448</v>
      </c>
    </row>
    <row r="5169" spans="1:4" x14ac:dyDescent="0.2">
      <c r="A5169">
        <v>21</v>
      </c>
      <c r="B5169">
        <v>551</v>
      </c>
      <c r="C5169">
        <v>1034</v>
      </c>
      <c r="D5169">
        <v>0.44765747400131389</v>
      </c>
    </row>
    <row r="5170" spans="1:4" x14ac:dyDescent="0.2">
      <c r="A5170">
        <v>21</v>
      </c>
      <c r="B5170">
        <v>552</v>
      </c>
      <c r="C5170">
        <v>777</v>
      </c>
      <c r="D5170">
        <v>0.22743111313387171</v>
      </c>
    </row>
    <row r="5171" spans="1:4" x14ac:dyDescent="0.2">
      <c r="A5171">
        <v>21</v>
      </c>
      <c r="B5171">
        <v>553</v>
      </c>
      <c r="C5171">
        <v>1109</v>
      </c>
      <c r="D5171">
        <v>0.37686580441429851</v>
      </c>
    </row>
    <row r="5172" spans="1:4" x14ac:dyDescent="0.2">
      <c r="A5172">
        <v>21</v>
      </c>
      <c r="B5172">
        <v>554</v>
      </c>
      <c r="C5172">
        <v>960</v>
      </c>
      <c r="D5172">
        <v>0.48852204561448531</v>
      </c>
    </row>
    <row r="5173" spans="1:4" x14ac:dyDescent="0.2">
      <c r="A5173">
        <v>21</v>
      </c>
      <c r="B5173">
        <v>555</v>
      </c>
      <c r="C5173">
        <v>1046</v>
      </c>
      <c r="D5173">
        <v>0.3998476660637944</v>
      </c>
    </row>
    <row r="5174" spans="1:4" x14ac:dyDescent="0.2">
      <c r="A5174">
        <v>21</v>
      </c>
      <c r="B5174">
        <v>556</v>
      </c>
      <c r="C5174">
        <v>1077</v>
      </c>
      <c r="D5174">
        <v>0.54646375606129871</v>
      </c>
    </row>
    <row r="5175" spans="1:4" x14ac:dyDescent="0.2">
      <c r="A5175">
        <v>21</v>
      </c>
      <c r="B5175">
        <v>557</v>
      </c>
      <c r="C5175">
        <v>687</v>
      </c>
      <c r="D5175">
        <v>0.2326070387247047</v>
      </c>
    </row>
    <row r="5176" spans="1:4" x14ac:dyDescent="0.2">
      <c r="A5176">
        <v>21</v>
      </c>
      <c r="B5176">
        <v>558</v>
      </c>
      <c r="C5176">
        <v>921</v>
      </c>
      <c r="D5176">
        <v>0.30672970543356809</v>
      </c>
    </row>
    <row r="5177" spans="1:4" x14ac:dyDescent="0.2">
      <c r="A5177">
        <v>21</v>
      </c>
      <c r="B5177">
        <v>559</v>
      </c>
      <c r="C5177">
        <v>1042</v>
      </c>
      <c r="D5177">
        <v>0.48678148742830429</v>
      </c>
    </row>
    <row r="5178" spans="1:4" x14ac:dyDescent="0.2">
      <c r="A5178">
        <v>21</v>
      </c>
      <c r="B5178">
        <v>560</v>
      </c>
      <c r="C5178">
        <v>1059</v>
      </c>
      <c r="D5178">
        <v>0.4928807858301516</v>
      </c>
    </row>
    <row r="5179" spans="1:4" x14ac:dyDescent="0.2">
      <c r="A5179">
        <v>21</v>
      </c>
      <c r="B5179">
        <v>561</v>
      </c>
      <c r="C5179">
        <v>841</v>
      </c>
      <c r="D5179">
        <v>0.31013595327098098</v>
      </c>
    </row>
    <row r="5180" spans="1:4" x14ac:dyDescent="0.2">
      <c r="A5180">
        <v>21</v>
      </c>
      <c r="B5180">
        <v>562</v>
      </c>
      <c r="C5180">
        <v>988</v>
      </c>
      <c r="D5180">
        <v>0.56993065119661102</v>
      </c>
    </row>
    <row r="5181" spans="1:4" x14ac:dyDescent="0.2">
      <c r="A5181">
        <v>21</v>
      </c>
      <c r="B5181">
        <v>563</v>
      </c>
      <c r="C5181">
        <v>1046</v>
      </c>
      <c r="D5181">
        <v>0.57539528591814093</v>
      </c>
    </row>
    <row r="5182" spans="1:4" x14ac:dyDescent="0.2">
      <c r="A5182">
        <v>21</v>
      </c>
      <c r="B5182">
        <v>564</v>
      </c>
      <c r="C5182">
        <v>1125</v>
      </c>
      <c r="D5182">
        <v>0.39719008429743119</v>
      </c>
    </row>
    <row r="5183" spans="1:4" x14ac:dyDescent="0.2">
      <c r="A5183">
        <v>21</v>
      </c>
      <c r="B5183">
        <v>565</v>
      </c>
      <c r="C5183">
        <v>1002</v>
      </c>
      <c r="D5183">
        <v>0.35252685659884742</v>
      </c>
    </row>
    <row r="5184" spans="1:4" x14ac:dyDescent="0.2">
      <c r="A5184">
        <v>21</v>
      </c>
      <c r="B5184">
        <v>566</v>
      </c>
      <c r="C5184">
        <v>807</v>
      </c>
      <c r="D5184">
        <v>0.48804475861632701</v>
      </c>
    </row>
    <row r="5185" spans="1:4" x14ac:dyDescent="0.2">
      <c r="A5185">
        <v>21</v>
      </c>
      <c r="B5185">
        <v>567</v>
      </c>
      <c r="C5185">
        <v>840</v>
      </c>
      <c r="D5185">
        <v>0.28322528023411359</v>
      </c>
    </row>
    <row r="5186" spans="1:4" x14ac:dyDescent="0.2">
      <c r="A5186">
        <v>21</v>
      </c>
      <c r="B5186">
        <v>568</v>
      </c>
      <c r="C5186">
        <v>1116</v>
      </c>
      <c r="D5186">
        <v>0.52264630487931929</v>
      </c>
    </row>
    <row r="5187" spans="1:4" x14ac:dyDescent="0.2">
      <c r="A5187">
        <v>21</v>
      </c>
      <c r="B5187">
        <v>569</v>
      </c>
      <c r="C5187">
        <v>820</v>
      </c>
      <c r="D5187">
        <v>0.3353660836757873</v>
      </c>
    </row>
    <row r="5188" spans="1:4" x14ac:dyDescent="0.2">
      <c r="A5188">
        <v>21</v>
      </c>
      <c r="B5188">
        <v>570</v>
      </c>
      <c r="C5188">
        <v>897</v>
      </c>
      <c r="D5188">
        <v>0.52693699025784302</v>
      </c>
    </row>
    <row r="5189" spans="1:4" x14ac:dyDescent="0.2">
      <c r="A5189">
        <v>21</v>
      </c>
      <c r="B5189">
        <v>571</v>
      </c>
      <c r="C5189">
        <v>939</v>
      </c>
      <c r="D5189">
        <v>0.43817326239774101</v>
      </c>
    </row>
    <row r="5190" spans="1:4" x14ac:dyDescent="0.2">
      <c r="A5190">
        <v>21</v>
      </c>
      <c r="B5190">
        <v>572</v>
      </c>
      <c r="C5190">
        <v>1040</v>
      </c>
      <c r="D5190">
        <v>0.43566351151715788</v>
      </c>
    </row>
    <row r="5191" spans="1:4" x14ac:dyDescent="0.2">
      <c r="A5191">
        <v>21</v>
      </c>
      <c r="B5191">
        <v>573</v>
      </c>
      <c r="C5191">
        <v>962</v>
      </c>
      <c r="D5191">
        <v>0.39355136227828902</v>
      </c>
    </row>
    <row r="5192" spans="1:4" x14ac:dyDescent="0.2">
      <c r="A5192">
        <v>21</v>
      </c>
      <c r="B5192">
        <v>574</v>
      </c>
      <c r="C5192">
        <v>945</v>
      </c>
      <c r="D5192">
        <v>0.46110314104580408</v>
      </c>
    </row>
    <row r="5193" spans="1:4" x14ac:dyDescent="0.2">
      <c r="A5193">
        <v>21</v>
      </c>
      <c r="B5193">
        <v>575</v>
      </c>
      <c r="C5193">
        <v>464</v>
      </c>
      <c r="D5193">
        <v>0.77498419360137916</v>
      </c>
    </row>
    <row r="5194" spans="1:4" x14ac:dyDescent="0.2">
      <c r="A5194">
        <v>21</v>
      </c>
      <c r="B5194">
        <v>576</v>
      </c>
      <c r="C5194">
        <v>1191</v>
      </c>
      <c r="D5194">
        <v>0.51777803431012293</v>
      </c>
    </row>
    <row r="5195" spans="1:4" x14ac:dyDescent="0.2">
      <c r="A5195">
        <v>21</v>
      </c>
      <c r="B5195">
        <v>577</v>
      </c>
      <c r="C5195">
        <v>994</v>
      </c>
      <c r="D5195">
        <v>0.43307167208304098</v>
      </c>
    </row>
    <row r="5196" spans="1:4" x14ac:dyDescent="0.2">
      <c r="A5196">
        <v>21</v>
      </c>
      <c r="B5196">
        <v>578</v>
      </c>
      <c r="C5196">
        <v>858</v>
      </c>
      <c r="D5196">
        <v>0.49334569392140137</v>
      </c>
    </row>
    <row r="5197" spans="1:4" x14ac:dyDescent="0.2">
      <c r="A5197">
        <v>21</v>
      </c>
      <c r="B5197">
        <v>579</v>
      </c>
      <c r="C5197">
        <v>937</v>
      </c>
      <c r="D5197">
        <v>0.43745105812762908</v>
      </c>
    </row>
    <row r="5198" spans="1:4" x14ac:dyDescent="0.2">
      <c r="A5198">
        <v>21</v>
      </c>
      <c r="B5198">
        <v>580</v>
      </c>
      <c r="C5198">
        <v>1069</v>
      </c>
      <c r="D5198">
        <v>0.46701450772808339</v>
      </c>
    </row>
    <row r="5199" spans="1:4" x14ac:dyDescent="0.2">
      <c r="A5199">
        <v>21</v>
      </c>
      <c r="B5199">
        <v>581</v>
      </c>
      <c r="C5199">
        <v>902</v>
      </c>
      <c r="D5199">
        <v>0.3093436414998087</v>
      </c>
    </row>
    <row r="5200" spans="1:4" x14ac:dyDescent="0.2">
      <c r="A5200">
        <v>21</v>
      </c>
      <c r="B5200">
        <v>582</v>
      </c>
      <c r="C5200">
        <v>756</v>
      </c>
      <c r="D5200">
        <v>0.18989148346635279</v>
      </c>
    </row>
    <row r="5201" spans="1:4" x14ac:dyDescent="0.2">
      <c r="A5201">
        <v>21</v>
      </c>
      <c r="B5201">
        <v>583</v>
      </c>
      <c r="C5201">
        <v>822</v>
      </c>
      <c r="D5201">
        <v>0.50214755812353495</v>
      </c>
    </row>
    <row r="5202" spans="1:4" x14ac:dyDescent="0.2">
      <c r="A5202">
        <v>21</v>
      </c>
      <c r="B5202">
        <v>584</v>
      </c>
      <c r="C5202">
        <v>1628</v>
      </c>
      <c r="D5202">
        <v>0.59479253753380279</v>
      </c>
    </row>
    <row r="5203" spans="1:4" x14ac:dyDescent="0.2">
      <c r="A5203">
        <v>21</v>
      </c>
      <c r="B5203">
        <v>585</v>
      </c>
      <c r="C5203">
        <v>1078</v>
      </c>
      <c r="D5203">
        <v>0.50797131398968209</v>
      </c>
    </row>
    <row r="5204" spans="1:4" x14ac:dyDescent="0.2">
      <c r="A5204">
        <v>21</v>
      </c>
      <c r="B5204">
        <v>586</v>
      </c>
      <c r="C5204">
        <v>851</v>
      </c>
      <c r="D5204">
        <v>0.47272386358538648</v>
      </c>
    </row>
    <row r="5205" spans="1:4" x14ac:dyDescent="0.2">
      <c r="A5205">
        <v>21</v>
      </c>
      <c r="B5205">
        <v>587</v>
      </c>
      <c r="C5205">
        <v>1001</v>
      </c>
      <c r="D5205">
        <v>0.38365180928628267</v>
      </c>
    </row>
    <row r="5206" spans="1:4" x14ac:dyDescent="0.2">
      <c r="A5206">
        <v>21</v>
      </c>
      <c r="B5206">
        <v>588</v>
      </c>
      <c r="C5206">
        <v>709</v>
      </c>
      <c r="D5206">
        <v>0.77256345599834375</v>
      </c>
    </row>
    <row r="5207" spans="1:4" x14ac:dyDescent="0.2">
      <c r="A5207">
        <v>21</v>
      </c>
      <c r="B5207">
        <v>589</v>
      </c>
      <c r="C5207">
        <v>959</v>
      </c>
      <c r="D5207">
        <v>0.35303041954193548</v>
      </c>
    </row>
    <row r="5208" spans="1:4" x14ac:dyDescent="0.2">
      <c r="A5208">
        <v>21</v>
      </c>
      <c r="B5208">
        <v>590</v>
      </c>
      <c r="C5208">
        <v>1506</v>
      </c>
      <c r="D5208">
        <v>0.57696008311587832</v>
      </c>
    </row>
    <row r="5209" spans="1:4" x14ac:dyDescent="0.2">
      <c r="A5209">
        <v>21</v>
      </c>
      <c r="B5209">
        <v>591</v>
      </c>
      <c r="C5209">
        <v>1389</v>
      </c>
      <c r="D5209">
        <v>0.48008242333187962</v>
      </c>
    </row>
    <row r="5210" spans="1:4" x14ac:dyDescent="0.2">
      <c r="A5210">
        <v>21</v>
      </c>
      <c r="B5210">
        <v>592</v>
      </c>
      <c r="C5210">
        <v>911</v>
      </c>
      <c r="D5210">
        <v>0.3193014545118909</v>
      </c>
    </row>
    <row r="5211" spans="1:4" x14ac:dyDescent="0.2">
      <c r="A5211">
        <v>21</v>
      </c>
      <c r="B5211">
        <v>593</v>
      </c>
      <c r="C5211">
        <v>665</v>
      </c>
      <c r="D5211">
        <v>0.46665232992757172</v>
      </c>
    </row>
    <row r="5212" spans="1:4" x14ac:dyDescent="0.2">
      <c r="A5212">
        <v>21</v>
      </c>
      <c r="B5212">
        <v>594</v>
      </c>
      <c r="C5212">
        <v>1088</v>
      </c>
      <c r="D5212">
        <v>0.44703805389155021</v>
      </c>
    </row>
    <row r="5213" spans="1:4" x14ac:dyDescent="0.2">
      <c r="A5213">
        <v>21</v>
      </c>
      <c r="B5213">
        <v>595</v>
      </c>
      <c r="C5213">
        <v>938</v>
      </c>
      <c r="D5213">
        <v>0.52548992064550437</v>
      </c>
    </row>
    <row r="5214" spans="1:4" x14ac:dyDescent="0.2">
      <c r="A5214">
        <v>21</v>
      </c>
      <c r="B5214">
        <v>596</v>
      </c>
      <c r="C5214">
        <v>1007</v>
      </c>
      <c r="D5214">
        <v>0.51193393365384188</v>
      </c>
    </row>
    <row r="5215" spans="1:4" x14ac:dyDescent="0.2">
      <c r="A5215">
        <v>21</v>
      </c>
      <c r="B5215">
        <v>597</v>
      </c>
      <c r="C5215">
        <v>911</v>
      </c>
      <c r="D5215">
        <v>0.35882112296258328</v>
      </c>
    </row>
    <row r="5216" spans="1:4" x14ac:dyDescent="0.2">
      <c r="A5216">
        <v>21</v>
      </c>
      <c r="B5216">
        <v>598</v>
      </c>
      <c r="C5216">
        <v>1145</v>
      </c>
      <c r="D5216">
        <v>0.49387189830937639</v>
      </c>
    </row>
    <row r="5217" spans="1:4" x14ac:dyDescent="0.2">
      <c r="A5217">
        <v>21</v>
      </c>
      <c r="B5217">
        <v>599</v>
      </c>
      <c r="C5217">
        <v>1088</v>
      </c>
      <c r="D5217">
        <v>0.52529325747377031</v>
      </c>
    </row>
    <row r="5218" spans="1:4" x14ac:dyDescent="0.2">
      <c r="A5218">
        <v>21</v>
      </c>
      <c r="B5218">
        <v>600</v>
      </c>
      <c r="C5218">
        <v>684</v>
      </c>
      <c r="D5218">
        <v>0.30691945070422</v>
      </c>
    </row>
    <row r="5219" spans="1:4" x14ac:dyDescent="0.2">
      <c r="A5219">
        <v>21</v>
      </c>
      <c r="B5219">
        <v>601</v>
      </c>
      <c r="C5219">
        <v>1032</v>
      </c>
      <c r="D5219">
        <v>0.51309886463212917</v>
      </c>
    </row>
    <row r="5220" spans="1:4" x14ac:dyDescent="0.2">
      <c r="A5220">
        <v>21</v>
      </c>
      <c r="B5220">
        <v>602</v>
      </c>
      <c r="C5220">
        <v>831</v>
      </c>
      <c r="D5220">
        <v>0.46792055997165599</v>
      </c>
    </row>
    <row r="5221" spans="1:4" x14ac:dyDescent="0.2">
      <c r="A5221">
        <v>21</v>
      </c>
      <c r="B5221">
        <v>603</v>
      </c>
      <c r="C5221">
        <v>1035</v>
      </c>
      <c r="D5221">
        <v>0.51502183345257646</v>
      </c>
    </row>
    <row r="5222" spans="1:4" x14ac:dyDescent="0.2">
      <c r="A5222">
        <v>21</v>
      </c>
      <c r="B5222">
        <v>604</v>
      </c>
      <c r="C5222">
        <v>889</v>
      </c>
      <c r="D5222">
        <v>0.51288298417088996</v>
      </c>
    </row>
    <row r="5223" spans="1:4" x14ac:dyDescent="0.2">
      <c r="A5223">
        <v>21</v>
      </c>
      <c r="B5223">
        <v>605</v>
      </c>
      <c r="C5223">
        <v>720</v>
      </c>
      <c r="D5223">
        <v>0.38973829482769951</v>
      </c>
    </row>
    <row r="5224" spans="1:4" x14ac:dyDescent="0.2">
      <c r="A5224">
        <v>21</v>
      </c>
      <c r="B5224">
        <v>606</v>
      </c>
      <c r="C5224">
        <v>989</v>
      </c>
      <c r="D5224">
        <v>0.4958878600379294</v>
      </c>
    </row>
    <row r="5225" spans="1:4" x14ac:dyDescent="0.2">
      <c r="A5225">
        <v>21</v>
      </c>
      <c r="B5225">
        <v>607</v>
      </c>
      <c r="C5225">
        <v>811</v>
      </c>
      <c r="D5225">
        <v>0.39340486148196868</v>
      </c>
    </row>
    <row r="5226" spans="1:4" x14ac:dyDescent="0.2">
      <c r="A5226">
        <v>21</v>
      </c>
      <c r="B5226">
        <v>608</v>
      </c>
      <c r="C5226">
        <v>1099</v>
      </c>
      <c r="D5226">
        <v>0.39166696308678201</v>
      </c>
    </row>
    <row r="5227" spans="1:4" x14ac:dyDescent="0.2">
      <c r="A5227">
        <v>21</v>
      </c>
      <c r="B5227">
        <v>609</v>
      </c>
      <c r="C5227">
        <v>1033</v>
      </c>
      <c r="D5227">
        <v>0.54324731563667294</v>
      </c>
    </row>
    <row r="5228" spans="1:4" x14ac:dyDescent="0.2">
      <c r="A5228">
        <v>21</v>
      </c>
      <c r="B5228">
        <v>610</v>
      </c>
      <c r="C5228">
        <v>1064</v>
      </c>
      <c r="D5228">
        <v>0.41250079083784719</v>
      </c>
    </row>
    <row r="5229" spans="1:4" x14ac:dyDescent="0.2">
      <c r="A5229">
        <v>21</v>
      </c>
      <c r="B5229">
        <v>611</v>
      </c>
      <c r="C5229">
        <v>838</v>
      </c>
      <c r="D5229">
        <v>0.31718366715359941</v>
      </c>
    </row>
    <row r="5230" spans="1:4" x14ac:dyDescent="0.2">
      <c r="A5230">
        <v>21</v>
      </c>
      <c r="B5230">
        <v>612</v>
      </c>
      <c r="C5230">
        <v>896</v>
      </c>
      <c r="D5230">
        <v>0.40882845653806588</v>
      </c>
    </row>
    <row r="5231" spans="1:4" x14ac:dyDescent="0.2">
      <c r="A5231">
        <v>21</v>
      </c>
      <c r="B5231">
        <v>613</v>
      </c>
      <c r="C5231">
        <v>1044</v>
      </c>
      <c r="D5231">
        <v>0.58879878773686734</v>
      </c>
    </row>
    <row r="5232" spans="1:4" x14ac:dyDescent="0.2">
      <c r="A5232">
        <v>21</v>
      </c>
      <c r="B5232">
        <v>614</v>
      </c>
      <c r="C5232">
        <v>1303</v>
      </c>
      <c r="D5232">
        <v>0.59987313984428081</v>
      </c>
    </row>
    <row r="5233" spans="1:4" x14ac:dyDescent="0.2">
      <c r="A5233">
        <v>21</v>
      </c>
      <c r="B5233">
        <v>615</v>
      </c>
      <c r="C5233">
        <v>1067</v>
      </c>
      <c r="D5233">
        <v>0.53897616706062934</v>
      </c>
    </row>
    <row r="5234" spans="1:4" x14ac:dyDescent="0.2">
      <c r="A5234">
        <v>21</v>
      </c>
      <c r="B5234">
        <v>616</v>
      </c>
      <c r="C5234">
        <v>1083</v>
      </c>
      <c r="D5234">
        <v>0.51914005311526257</v>
      </c>
    </row>
    <row r="5235" spans="1:4" x14ac:dyDescent="0.2">
      <c r="A5235">
        <v>21</v>
      </c>
      <c r="B5235">
        <v>617</v>
      </c>
      <c r="C5235">
        <v>720</v>
      </c>
      <c r="D5235">
        <v>0.43605488301652179</v>
      </c>
    </row>
    <row r="5236" spans="1:4" x14ac:dyDescent="0.2">
      <c r="A5236">
        <v>21</v>
      </c>
      <c r="B5236">
        <v>618</v>
      </c>
      <c r="C5236">
        <v>933</v>
      </c>
      <c r="D5236">
        <v>0.44583216535531162</v>
      </c>
    </row>
    <row r="5237" spans="1:4" x14ac:dyDescent="0.2">
      <c r="A5237">
        <v>21</v>
      </c>
      <c r="B5237">
        <v>619</v>
      </c>
      <c r="C5237">
        <v>1035</v>
      </c>
      <c r="D5237">
        <v>0.4831348362017221</v>
      </c>
    </row>
    <row r="5238" spans="1:4" x14ac:dyDescent="0.2">
      <c r="A5238">
        <v>21</v>
      </c>
      <c r="B5238">
        <v>620</v>
      </c>
      <c r="C5238">
        <v>1267</v>
      </c>
      <c r="D5238">
        <v>0.25082494195154847</v>
      </c>
    </row>
    <row r="5239" spans="1:4" x14ac:dyDescent="0.2">
      <c r="A5239">
        <v>21</v>
      </c>
      <c r="B5239">
        <v>621</v>
      </c>
      <c r="C5239">
        <v>843</v>
      </c>
      <c r="D5239">
        <v>0.23594642371942959</v>
      </c>
    </row>
    <row r="5240" spans="1:4" x14ac:dyDescent="0.2">
      <c r="A5240">
        <v>21</v>
      </c>
      <c r="B5240">
        <v>622</v>
      </c>
      <c r="C5240">
        <v>1063</v>
      </c>
      <c r="D5240">
        <v>0.59693653633422994</v>
      </c>
    </row>
    <row r="5241" spans="1:4" x14ac:dyDescent="0.2">
      <c r="A5241">
        <v>21</v>
      </c>
      <c r="B5241">
        <v>623</v>
      </c>
      <c r="C5241">
        <v>1226</v>
      </c>
      <c r="D5241">
        <v>0.57611015249988529</v>
      </c>
    </row>
    <row r="5242" spans="1:4" x14ac:dyDescent="0.2">
      <c r="A5242">
        <v>21</v>
      </c>
      <c r="B5242">
        <v>624</v>
      </c>
      <c r="C5242">
        <v>1186</v>
      </c>
      <c r="D5242">
        <v>0.43698470537364498</v>
      </c>
    </row>
    <row r="5243" spans="1:4" x14ac:dyDescent="0.2">
      <c r="A5243">
        <v>21</v>
      </c>
      <c r="B5243">
        <v>625</v>
      </c>
      <c r="C5243">
        <v>894</v>
      </c>
      <c r="D5243">
        <v>0.51050000387224947</v>
      </c>
    </row>
    <row r="5244" spans="1:4" x14ac:dyDescent="0.2">
      <c r="A5244">
        <v>21</v>
      </c>
      <c r="B5244">
        <v>626</v>
      </c>
      <c r="C5244">
        <v>872</v>
      </c>
      <c r="D5244">
        <v>0.35940595680325699</v>
      </c>
    </row>
    <row r="5245" spans="1:4" x14ac:dyDescent="0.2">
      <c r="A5245">
        <v>21</v>
      </c>
      <c r="B5245">
        <v>627</v>
      </c>
      <c r="C5245">
        <v>1042</v>
      </c>
      <c r="D5245">
        <v>0.42339505738132438</v>
      </c>
    </row>
    <row r="5246" spans="1:4" x14ac:dyDescent="0.2">
      <c r="A5246">
        <v>21</v>
      </c>
      <c r="B5246">
        <v>628</v>
      </c>
      <c r="C5246">
        <v>937</v>
      </c>
      <c r="D5246">
        <v>0.50008115315918245</v>
      </c>
    </row>
    <row r="5247" spans="1:4" x14ac:dyDescent="0.2">
      <c r="A5247">
        <v>21</v>
      </c>
      <c r="B5247">
        <v>629</v>
      </c>
      <c r="C5247">
        <v>756</v>
      </c>
      <c r="D5247">
        <v>0.5237371927825355</v>
      </c>
    </row>
    <row r="5248" spans="1:4" x14ac:dyDescent="0.2">
      <c r="A5248">
        <v>21</v>
      </c>
      <c r="B5248">
        <v>630</v>
      </c>
      <c r="C5248">
        <v>1261</v>
      </c>
      <c r="D5248">
        <v>0.55092812703037597</v>
      </c>
    </row>
    <row r="5249" spans="1:4" x14ac:dyDescent="0.2">
      <c r="A5249">
        <v>21</v>
      </c>
      <c r="B5249">
        <v>631</v>
      </c>
      <c r="C5249">
        <v>1192</v>
      </c>
      <c r="D5249">
        <v>0.67242562695863384</v>
      </c>
    </row>
    <row r="5250" spans="1:4" x14ac:dyDescent="0.2">
      <c r="A5250">
        <v>21</v>
      </c>
      <c r="B5250">
        <v>632</v>
      </c>
      <c r="C5250">
        <v>893</v>
      </c>
      <c r="D5250">
        <v>0.48795710536691611</v>
      </c>
    </row>
    <row r="5251" spans="1:4" x14ac:dyDescent="0.2">
      <c r="A5251">
        <v>21</v>
      </c>
      <c r="B5251">
        <v>633</v>
      </c>
      <c r="C5251">
        <v>897</v>
      </c>
      <c r="D5251">
        <v>0.48054479095459851</v>
      </c>
    </row>
    <row r="5252" spans="1:4" x14ac:dyDescent="0.2">
      <c r="A5252">
        <v>21</v>
      </c>
      <c r="B5252">
        <v>634</v>
      </c>
      <c r="C5252">
        <v>1032</v>
      </c>
      <c r="D5252">
        <v>0.40457358816188138</v>
      </c>
    </row>
    <row r="5253" spans="1:4" x14ac:dyDescent="0.2">
      <c r="A5253">
        <v>21</v>
      </c>
      <c r="B5253">
        <v>635</v>
      </c>
      <c r="C5253">
        <v>924</v>
      </c>
      <c r="D5253">
        <v>0.27886078596610658</v>
      </c>
    </row>
    <row r="5254" spans="1:4" x14ac:dyDescent="0.2">
      <c r="A5254">
        <v>21</v>
      </c>
      <c r="B5254">
        <v>636</v>
      </c>
      <c r="C5254">
        <v>1043</v>
      </c>
      <c r="D5254">
        <v>0.58016973097995383</v>
      </c>
    </row>
    <row r="5255" spans="1:4" x14ac:dyDescent="0.2">
      <c r="A5255">
        <v>21</v>
      </c>
      <c r="B5255">
        <v>637</v>
      </c>
      <c r="C5255">
        <v>1098</v>
      </c>
      <c r="D5255">
        <v>0.4500849606081781</v>
      </c>
    </row>
    <row r="5256" spans="1:4" x14ac:dyDescent="0.2">
      <c r="A5256">
        <v>21</v>
      </c>
      <c r="B5256">
        <v>638</v>
      </c>
      <c r="C5256">
        <v>1121</v>
      </c>
      <c r="D5256">
        <v>0.52123539050312195</v>
      </c>
    </row>
    <row r="5257" spans="1:4" x14ac:dyDescent="0.2">
      <c r="A5257">
        <v>21</v>
      </c>
      <c r="B5257">
        <v>639</v>
      </c>
      <c r="C5257">
        <v>1052</v>
      </c>
      <c r="D5257">
        <v>0.4324724636042786</v>
      </c>
    </row>
    <row r="5258" spans="1:4" x14ac:dyDescent="0.2">
      <c r="A5258">
        <v>21</v>
      </c>
      <c r="B5258">
        <v>640</v>
      </c>
      <c r="C5258">
        <v>1111</v>
      </c>
      <c r="D5258">
        <v>0.39891899747630388</v>
      </c>
    </row>
    <row r="5259" spans="1:4" x14ac:dyDescent="0.2">
      <c r="A5259">
        <v>21</v>
      </c>
      <c r="B5259">
        <v>641</v>
      </c>
      <c r="C5259">
        <v>249</v>
      </c>
      <c r="D5259">
        <v>0.94505482036613542</v>
      </c>
    </row>
    <row r="5260" spans="1:4" x14ac:dyDescent="0.2">
      <c r="A5260">
        <v>21</v>
      </c>
      <c r="B5260">
        <v>642</v>
      </c>
      <c r="C5260">
        <v>1612</v>
      </c>
      <c r="D5260">
        <v>0.42915642077879751</v>
      </c>
    </row>
    <row r="5261" spans="1:4" x14ac:dyDescent="0.2">
      <c r="A5261">
        <v>21</v>
      </c>
      <c r="B5261">
        <v>643</v>
      </c>
      <c r="C5261">
        <v>1078</v>
      </c>
      <c r="D5261">
        <v>0.44916835794148569</v>
      </c>
    </row>
    <row r="5262" spans="1:4" x14ac:dyDescent="0.2">
      <c r="A5262">
        <v>21</v>
      </c>
      <c r="B5262">
        <v>644</v>
      </c>
      <c r="C5262">
        <v>1067</v>
      </c>
      <c r="D5262">
        <v>0.41057515047305088</v>
      </c>
    </row>
    <row r="5263" spans="1:4" x14ac:dyDescent="0.2">
      <c r="A5263">
        <v>21</v>
      </c>
      <c r="B5263">
        <v>645</v>
      </c>
      <c r="C5263">
        <v>1164</v>
      </c>
      <c r="D5263">
        <v>0.45420779475580819</v>
      </c>
    </row>
    <row r="5264" spans="1:4" x14ac:dyDescent="0.2">
      <c r="A5264">
        <v>21</v>
      </c>
      <c r="B5264">
        <v>646</v>
      </c>
      <c r="C5264">
        <v>923</v>
      </c>
      <c r="D5264">
        <v>0.519015590871302</v>
      </c>
    </row>
    <row r="5265" spans="1:4" x14ac:dyDescent="0.2">
      <c r="A5265">
        <v>21</v>
      </c>
      <c r="B5265">
        <v>647</v>
      </c>
      <c r="C5265">
        <v>1156</v>
      </c>
      <c r="D5265">
        <v>0.4006099845356183</v>
      </c>
    </row>
    <row r="5266" spans="1:4" x14ac:dyDescent="0.2">
      <c r="A5266">
        <v>21</v>
      </c>
      <c r="B5266">
        <v>648</v>
      </c>
      <c r="C5266">
        <v>1048</v>
      </c>
      <c r="D5266">
        <v>0.38995384101006048</v>
      </c>
    </row>
    <row r="5267" spans="1:4" x14ac:dyDescent="0.2">
      <c r="A5267">
        <v>21</v>
      </c>
      <c r="B5267">
        <v>649</v>
      </c>
      <c r="C5267">
        <v>1181</v>
      </c>
      <c r="D5267">
        <v>0.31623681241425827</v>
      </c>
    </row>
    <row r="5268" spans="1:4" x14ac:dyDescent="0.2">
      <c r="A5268">
        <v>21</v>
      </c>
      <c r="B5268">
        <v>650</v>
      </c>
      <c r="C5268">
        <v>977</v>
      </c>
      <c r="D5268">
        <v>0.30147561084086388</v>
      </c>
    </row>
    <row r="5269" spans="1:4" x14ac:dyDescent="0.2">
      <c r="A5269">
        <v>21</v>
      </c>
      <c r="B5269">
        <v>651</v>
      </c>
      <c r="C5269">
        <v>1020</v>
      </c>
      <c r="D5269">
        <v>0.45676840051202988</v>
      </c>
    </row>
    <row r="5270" spans="1:4" x14ac:dyDescent="0.2">
      <c r="A5270">
        <v>21</v>
      </c>
      <c r="B5270">
        <v>652</v>
      </c>
      <c r="C5270">
        <v>1172</v>
      </c>
      <c r="D5270">
        <v>0.44684216433849711</v>
      </c>
    </row>
    <row r="5271" spans="1:4" x14ac:dyDescent="0.2">
      <c r="A5271">
        <v>21</v>
      </c>
      <c r="B5271">
        <v>653</v>
      </c>
      <c r="C5271">
        <v>948</v>
      </c>
      <c r="D5271">
        <v>0.50594959173661236</v>
      </c>
    </row>
    <row r="5272" spans="1:4" x14ac:dyDescent="0.2">
      <c r="A5272">
        <v>21</v>
      </c>
      <c r="B5272">
        <v>654</v>
      </c>
      <c r="C5272">
        <v>973</v>
      </c>
      <c r="D5272">
        <v>0.36023850560457571</v>
      </c>
    </row>
    <row r="5273" spans="1:4" x14ac:dyDescent="0.2">
      <c r="A5273">
        <v>21</v>
      </c>
      <c r="B5273">
        <v>655</v>
      </c>
      <c r="C5273">
        <v>966</v>
      </c>
      <c r="D5273">
        <v>0.45428211498863008</v>
      </c>
    </row>
    <row r="5274" spans="1:4" x14ac:dyDescent="0.2">
      <c r="A5274">
        <v>21</v>
      </c>
      <c r="B5274">
        <v>656</v>
      </c>
      <c r="C5274">
        <v>1006</v>
      </c>
      <c r="D5274">
        <v>0.39509224929711539</v>
      </c>
    </row>
    <row r="5275" spans="1:4" x14ac:dyDescent="0.2">
      <c r="A5275">
        <v>21</v>
      </c>
      <c r="B5275">
        <v>657</v>
      </c>
      <c r="C5275">
        <v>1093</v>
      </c>
      <c r="D5275">
        <v>0.47026171279722739</v>
      </c>
    </row>
    <row r="5276" spans="1:4" x14ac:dyDescent="0.2">
      <c r="A5276">
        <v>21</v>
      </c>
      <c r="B5276">
        <v>658</v>
      </c>
      <c r="C5276">
        <v>1134</v>
      </c>
      <c r="D5276">
        <v>0.37018590385014027</v>
      </c>
    </row>
    <row r="5277" spans="1:4" x14ac:dyDescent="0.2">
      <c r="A5277">
        <v>21</v>
      </c>
      <c r="B5277">
        <v>659</v>
      </c>
      <c r="C5277">
        <v>903</v>
      </c>
      <c r="D5277">
        <v>0.45006783937345018</v>
      </c>
    </row>
    <row r="5278" spans="1:4" x14ac:dyDescent="0.2">
      <c r="A5278">
        <v>21</v>
      </c>
      <c r="B5278">
        <v>660</v>
      </c>
      <c r="C5278">
        <v>789</v>
      </c>
      <c r="D5278">
        <v>0.43609515852183139</v>
      </c>
    </row>
    <row r="5279" spans="1:4" x14ac:dyDescent="0.2">
      <c r="A5279">
        <v>21</v>
      </c>
      <c r="B5279">
        <v>661</v>
      </c>
      <c r="C5279">
        <v>1256</v>
      </c>
      <c r="D5279">
        <v>0.60724442480292817</v>
      </c>
    </row>
    <row r="5280" spans="1:4" x14ac:dyDescent="0.2">
      <c r="A5280">
        <v>21</v>
      </c>
      <c r="B5280">
        <v>662</v>
      </c>
      <c r="C5280">
        <v>1027</v>
      </c>
      <c r="D5280">
        <v>0.40277814147876051</v>
      </c>
    </row>
    <row r="5281" spans="1:4" x14ac:dyDescent="0.2">
      <c r="A5281">
        <v>21</v>
      </c>
      <c r="B5281">
        <v>663</v>
      </c>
      <c r="C5281">
        <v>896</v>
      </c>
      <c r="D5281">
        <v>0.47554660324254489</v>
      </c>
    </row>
    <row r="5282" spans="1:4" x14ac:dyDescent="0.2">
      <c r="A5282">
        <v>21</v>
      </c>
      <c r="B5282">
        <v>664</v>
      </c>
      <c r="C5282">
        <v>828</v>
      </c>
      <c r="D5282">
        <v>0.40651521169492821</v>
      </c>
    </row>
    <row r="5283" spans="1:4" x14ac:dyDescent="0.2">
      <c r="A5283">
        <v>21</v>
      </c>
      <c r="B5283">
        <v>665</v>
      </c>
      <c r="C5283">
        <v>1081</v>
      </c>
      <c r="D5283">
        <v>0.44425858240909721</v>
      </c>
    </row>
    <row r="5284" spans="1:4" x14ac:dyDescent="0.2">
      <c r="A5284">
        <v>21</v>
      </c>
      <c r="B5284">
        <v>666</v>
      </c>
      <c r="C5284">
        <v>1206</v>
      </c>
      <c r="D5284">
        <v>0.57705564620410377</v>
      </c>
    </row>
    <row r="5285" spans="1:4" x14ac:dyDescent="0.2">
      <c r="A5285">
        <v>21</v>
      </c>
      <c r="B5285">
        <v>667</v>
      </c>
      <c r="C5285">
        <v>1072</v>
      </c>
      <c r="D5285">
        <v>0.41309851612917647</v>
      </c>
    </row>
    <row r="5286" spans="1:4" x14ac:dyDescent="0.2">
      <c r="A5286">
        <v>21</v>
      </c>
      <c r="B5286">
        <v>668</v>
      </c>
      <c r="C5286">
        <v>919</v>
      </c>
      <c r="D5286">
        <v>0.34312653684665029</v>
      </c>
    </row>
    <row r="5287" spans="1:4" x14ac:dyDescent="0.2">
      <c r="A5287">
        <v>21</v>
      </c>
      <c r="B5287">
        <v>669</v>
      </c>
      <c r="C5287">
        <v>1129</v>
      </c>
      <c r="D5287">
        <v>0.55813194094056207</v>
      </c>
    </row>
    <row r="5288" spans="1:4" x14ac:dyDescent="0.2">
      <c r="A5288">
        <v>21</v>
      </c>
      <c r="B5288">
        <v>670</v>
      </c>
      <c r="C5288">
        <v>922</v>
      </c>
      <c r="D5288">
        <v>0.43671318809499599</v>
      </c>
    </row>
    <row r="5289" spans="1:4" x14ac:dyDescent="0.2">
      <c r="A5289">
        <v>21</v>
      </c>
      <c r="B5289">
        <v>671</v>
      </c>
      <c r="C5289">
        <v>1227</v>
      </c>
      <c r="D5289">
        <v>0.49749025751234699</v>
      </c>
    </row>
    <row r="5290" spans="1:4" x14ac:dyDescent="0.2">
      <c r="A5290">
        <v>21</v>
      </c>
      <c r="B5290">
        <v>672</v>
      </c>
      <c r="C5290">
        <v>950</v>
      </c>
      <c r="D5290">
        <v>0.51864498462462594</v>
      </c>
    </row>
    <row r="5291" spans="1:4" x14ac:dyDescent="0.2">
      <c r="A5291">
        <v>21</v>
      </c>
      <c r="B5291">
        <v>673</v>
      </c>
      <c r="C5291">
        <v>651</v>
      </c>
      <c r="D5291">
        <v>0.70112189799177638</v>
      </c>
    </row>
    <row r="5292" spans="1:4" x14ac:dyDescent="0.2">
      <c r="A5292">
        <v>21</v>
      </c>
      <c r="B5292">
        <v>674</v>
      </c>
      <c r="C5292">
        <v>1071</v>
      </c>
      <c r="D5292">
        <v>0.39859064829983681</v>
      </c>
    </row>
    <row r="5293" spans="1:4" x14ac:dyDescent="0.2">
      <c r="A5293">
        <v>21</v>
      </c>
      <c r="B5293">
        <v>675</v>
      </c>
      <c r="C5293">
        <v>885</v>
      </c>
      <c r="D5293">
        <v>0.41865007348312577</v>
      </c>
    </row>
    <row r="5294" spans="1:4" x14ac:dyDescent="0.2">
      <c r="A5294">
        <v>21</v>
      </c>
      <c r="B5294">
        <v>676</v>
      </c>
      <c r="C5294">
        <v>982</v>
      </c>
      <c r="D5294">
        <v>0.49552570451780348</v>
      </c>
    </row>
    <row r="5295" spans="1:4" x14ac:dyDescent="0.2">
      <c r="A5295">
        <v>21</v>
      </c>
      <c r="B5295">
        <v>677</v>
      </c>
      <c r="C5295">
        <v>906</v>
      </c>
      <c r="D5295">
        <v>0.51740506913343209</v>
      </c>
    </row>
    <row r="5296" spans="1:4" x14ac:dyDescent="0.2">
      <c r="A5296">
        <v>21</v>
      </c>
      <c r="B5296">
        <v>678</v>
      </c>
      <c r="C5296">
        <v>1185</v>
      </c>
      <c r="D5296">
        <v>0.52302199176481956</v>
      </c>
    </row>
    <row r="5297" spans="1:4" x14ac:dyDescent="0.2">
      <c r="A5297">
        <v>21</v>
      </c>
      <c r="B5297">
        <v>679</v>
      </c>
      <c r="C5297">
        <v>1026</v>
      </c>
      <c r="D5297">
        <v>0.36190313067920299</v>
      </c>
    </row>
    <row r="5298" spans="1:4" x14ac:dyDescent="0.2">
      <c r="A5298">
        <v>21</v>
      </c>
      <c r="B5298">
        <v>680</v>
      </c>
      <c r="C5298">
        <v>974</v>
      </c>
      <c r="D5298">
        <v>0.38728736492194582</v>
      </c>
    </row>
    <row r="5299" spans="1:4" x14ac:dyDescent="0.2">
      <c r="A5299">
        <v>21</v>
      </c>
      <c r="B5299">
        <v>681</v>
      </c>
      <c r="C5299">
        <v>951</v>
      </c>
      <c r="D5299">
        <v>0.46077783249049448</v>
      </c>
    </row>
    <row r="5300" spans="1:4" x14ac:dyDescent="0.2">
      <c r="A5300">
        <v>21</v>
      </c>
      <c r="B5300">
        <v>682</v>
      </c>
      <c r="C5300">
        <v>990</v>
      </c>
      <c r="D5300">
        <v>0.53675211799103795</v>
      </c>
    </row>
    <row r="5301" spans="1:4" x14ac:dyDescent="0.2">
      <c r="A5301">
        <v>21</v>
      </c>
      <c r="B5301">
        <v>683</v>
      </c>
      <c r="C5301">
        <v>923</v>
      </c>
      <c r="D5301">
        <v>0.49318903417052679</v>
      </c>
    </row>
    <row r="5302" spans="1:4" x14ac:dyDescent="0.2">
      <c r="A5302">
        <v>21</v>
      </c>
      <c r="B5302">
        <v>684</v>
      </c>
      <c r="C5302">
        <v>892</v>
      </c>
      <c r="D5302">
        <v>0.38261278438595359</v>
      </c>
    </row>
    <row r="5303" spans="1:4" x14ac:dyDescent="0.2">
      <c r="A5303">
        <v>21</v>
      </c>
      <c r="B5303">
        <v>685</v>
      </c>
      <c r="C5303">
        <v>1042</v>
      </c>
      <c r="D5303">
        <v>0.29785678406940641</v>
      </c>
    </row>
    <row r="5304" spans="1:4" x14ac:dyDescent="0.2">
      <c r="A5304">
        <v>21</v>
      </c>
      <c r="B5304">
        <v>686</v>
      </c>
      <c r="C5304">
        <v>1017</v>
      </c>
      <c r="D5304">
        <v>0.50512363294780716</v>
      </c>
    </row>
    <row r="5305" spans="1:4" x14ac:dyDescent="0.2">
      <c r="A5305">
        <v>21</v>
      </c>
      <c r="B5305">
        <v>687</v>
      </c>
      <c r="C5305">
        <v>903</v>
      </c>
      <c r="D5305">
        <v>0.392777071683097</v>
      </c>
    </row>
    <row r="5306" spans="1:4" x14ac:dyDescent="0.2">
      <c r="A5306">
        <v>21</v>
      </c>
      <c r="B5306">
        <v>688</v>
      </c>
      <c r="C5306">
        <v>1361</v>
      </c>
      <c r="D5306">
        <v>0.57456011787671735</v>
      </c>
    </row>
    <row r="5307" spans="1:4" x14ac:dyDescent="0.2">
      <c r="A5307">
        <v>21</v>
      </c>
      <c r="B5307">
        <v>689</v>
      </c>
      <c r="C5307">
        <v>1007</v>
      </c>
      <c r="D5307">
        <v>0.41581132105162588</v>
      </c>
    </row>
    <row r="5308" spans="1:4" x14ac:dyDescent="0.2">
      <c r="A5308">
        <v>21</v>
      </c>
      <c r="B5308">
        <v>690</v>
      </c>
      <c r="C5308">
        <v>924</v>
      </c>
      <c r="D5308">
        <v>0.3664447575175076</v>
      </c>
    </row>
    <row r="5309" spans="1:4" x14ac:dyDescent="0.2">
      <c r="A5309">
        <v>21</v>
      </c>
      <c r="B5309">
        <v>691</v>
      </c>
      <c r="C5309">
        <v>1101</v>
      </c>
      <c r="D5309">
        <v>0.57109559185462522</v>
      </c>
    </row>
    <row r="5310" spans="1:4" x14ac:dyDescent="0.2">
      <c r="A5310">
        <v>21</v>
      </c>
      <c r="B5310">
        <v>692</v>
      </c>
      <c r="C5310">
        <v>887</v>
      </c>
      <c r="D5310">
        <v>0.36337027383532372</v>
      </c>
    </row>
    <row r="5311" spans="1:4" x14ac:dyDescent="0.2">
      <c r="A5311">
        <v>21</v>
      </c>
      <c r="B5311">
        <v>693</v>
      </c>
      <c r="C5311">
        <v>1099</v>
      </c>
      <c r="D5311">
        <v>0.482221787264348</v>
      </c>
    </row>
    <row r="5312" spans="1:4" x14ac:dyDescent="0.2">
      <c r="A5312">
        <v>21</v>
      </c>
      <c r="B5312">
        <v>694</v>
      </c>
      <c r="C5312">
        <v>1031</v>
      </c>
      <c r="D5312">
        <v>0.24134434968330279</v>
      </c>
    </row>
    <row r="5313" spans="1:4" x14ac:dyDescent="0.2">
      <c r="A5313">
        <v>21</v>
      </c>
      <c r="B5313">
        <v>695</v>
      </c>
      <c r="C5313">
        <v>1010</v>
      </c>
      <c r="D5313">
        <v>0.55067811781673603</v>
      </c>
    </row>
    <row r="5314" spans="1:4" x14ac:dyDescent="0.2">
      <c r="A5314">
        <v>21</v>
      </c>
      <c r="B5314">
        <v>696</v>
      </c>
      <c r="C5314">
        <v>1061</v>
      </c>
      <c r="D5314">
        <v>0.41790121628104482</v>
      </c>
    </row>
    <row r="5315" spans="1:4" x14ac:dyDescent="0.2">
      <c r="A5315">
        <v>21</v>
      </c>
      <c r="B5315">
        <v>697</v>
      </c>
      <c r="C5315">
        <v>1274</v>
      </c>
      <c r="D5315">
        <v>0.5381514688454172</v>
      </c>
    </row>
    <row r="5316" spans="1:4" x14ac:dyDescent="0.2">
      <c r="A5316">
        <v>21</v>
      </c>
      <c r="B5316">
        <v>698</v>
      </c>
      <c r="C5316">
        <v>1087</v>
      </c>
      <c r="D5316">
        <v>0.43760931420522359</v>
      </c>
    </row>
    <row r="5317" spans="1:4" x14ac:dyDescent="0.2">
      <c r="A5317">
        <v>21</v>
      </c>
      <c r="B5317">
        <v>699</v>
      </c>
      <c r="C5317">
        <v>1172</v>
      </c>
      <c r="D5317">
        <v>0.48486040523453078</v>
      </c>
    </row>
    <row r="5318" spans="1:4" x14ac:dyDescent="0.2">
      <c r="A5318">
        <v>21</v>
      </c>
      <c r="B5318">
        <v>700</v>
      </c>
      <c r="C5318">
        <v>61</v>
      </c>
      <c r="D5318">
        <v>0.97409427039707641</v>
      </c>
    </row>
    <row r="5319" spans="1:4" x14ac:dyDescent="0.2">
      <c r="A5319">
        <v>21</v>
      </c>
      <c r="B5319">
        <v>701</v>
      </c>
      <c r="C5319">
        <v>869</v>
      </c>
      <c r="D5319">
        <v>0.42515524012772549</v>
      </c>
    </row>
    <row r="5320" spans="1:4" x14ac:dyDescent="0.2">
      <c r="A5320">
        <v>21</v>
      </c>
      <c r="B5320">
        <v>702</v>
      </c>
      <c r="C5320">
        <v>982</v>
      </c>
      <c r="D5320">
        <v>0.45462212174226468</v>
      </c>
    </row>
    <row r="5321" spans="1:4" x14ac:dyDescent="0.2">
      <c r="A5321">
        <v>21</v>
      </c>
      <c r="B5321">
        <v>703</v>
      </c>
      <c r="C5321">
        <v>1000</v>
      </c>
      <c r="D5321">
        <v>0.28621684217244409</v>
      </c>
    </row>
    <row r="5322" spans="1:4" x14ac:dyDescent="0.2">
      <c r="A5322">
        <v>21</v>
      </c>
      <c r="B5322">
        <v>704</v>
      </c>
      <c r="C5322">
        <v>1177</v>
      </c>
      <c r="D5322">
        <v>0.61050755528470391</v>
      </c>
    </row>
    <row r="5323" spans="1:4" x14ac:dyDescent="0.2">
      <c r="A5323">
        <v>21</v>
      </c>
      <c r="B5323">
        <v>705</v>
      </c>
      <c r="C5323">
        <v>1093</v>
      </c>
      <c r="D5323">
        <v>0.5106263018485967</v>
      </c>
    </row>
    <row r="5324" spans="1:4" x14ac:dyDescent="0.2">
      <c r="A5324">
        <v>21</v>
      </c>
      <c r="B5324">
        <v>706</v>
      </c>
      <c r="C5324">
        <v>857</v>
      </c>
      <c r="D5324">
        <v>0.48834218941057639</v>
      </c>
    </row>
    <row r="5325" spans="1:4" x14ac:dyDescent="0.2">
      <c r="A5325">
        <v>21</v>
      </c>
      <c r="B5325">
        <v>707</v>
      </c>
      <c r="C5325">
        <v>1071</v>
      </c>
      <c r="D5325">
        <v>0.40318453663770593</v>
      </c>
    </row>
    <row r="5326" spans="1:4" x14ac:dyDescent="0.2">
      <c r="A5326">
        <v>21</v>
      </c>
      <c r="B5326">
        <v>708</v>
      </c>
      <c r="C5326">
        <v>443</v>
      </c>
      <c r="D5326">
        <v>0.85380929755822377</v>
      </c>
    </row>
    <row r="5327" spans="1:4" x14ac:dyDescent="0.2">
      <c r="A5327">
        <v>21</v>
      </c>
      <c r="B5327">
        <v>709</v>
      </c>
      <c r="C5327">
        <v>1075</v>
      </c>
      <c r="D5327">
        <v>0.50574440850547231</v>
      </c>
    </row>
    <row r="5328" spans="1:4" x14ac:dyDescent="0.2">
      <c r="A5328">
        <v>21</v>
      </c>
      <c r="B5328">
        <v>710</v>
      </c>
      <c r="C5328">
        <v>1016</v>
      </c>
      <c r="D5328">
        <v>0.451435438281868</v>
      </c>
    </row>
    <row r="5329" spans="1:4" x14ac:dyDescent="0.2">
      <c r="A5329">
        <v>21</v>
      </c>
      <c r="B5329">
        <v>711</v>
      </c>
      <c r="C5329">
        <v>1154</v>
      </c>
      <c r="D5329">
        <v>0.58806420716022889</v>
      </c>
    </row>
    <row r="5330" spans="1:4" x14ac:dyDescent="0.2">
      <c r="A5330">
        <v>21</v>
      </c>
      <c r="B5330">
        <v>712</v>
      </c>
      <c r="C5330">
        <v>1332</v>
      </c>
      <c r="D5330">
        <v>0.55431895820813926</v>
      </c>
    </row>
    <row r="5331" spans="1:4" x14ac:dyDescent="0.2">
      <c r="A5331">
        <v>21</v>
      </c>
      <c r="B5331">
        <v>713</v>
      </c>
      <c r="C5331">
        <v>1196</v>
      </c>
      <c r="D5331">
        <v>0.37609711150547842</v>
      </c>
    </row>
    <row r="5332" spans="1:4" x14ac:dyDescent="0.2">
      <c r="A5332">
        <v>21</v>
      </c>
      <c r="B5332">
        <v>714</v>
      </c>
      <c r="C5332">
        <v>1050</v>
      </c>
      <c r="D5332">
        <v>0.41420918473212431</v>
      </c>
    </row>
    <row r="5333" spans="1:4" x14ac:dyDescent="0.2">
      <c r="A5333">
        <v>21</v>
      </c>
      <c r="B5333">
        <v>715</v>
      </c>
      <c r="C5333">
        <v>1141</v>
      </c>
      <c r="D5333">
        <v>0.4867683494357275</v>
      </c>
    </row>
    <row r="5334" spans="1:4" x14ac:dyDescent="0.2">
      <c r="A5334">
        <v>21</v>
      </c>
      <c r="B5334">
        <v>716</v>
      </c>
      <c r="C5334">
        <v>1063</v>
      </c>
      <c r="D5334">
        <v>0.45186379468151788</v>
      </c>
    </row>
    <row r="5335" spans="1:4" x14ac:dyDescent="0.2">
      <c r="A5335">
        <v>21</v>
      </c>
      <c r="B5335">
        <v>717</v>
      </c>
      <c r="C5335">
        <v>928</v>
      </c>
      <c r="D5335">
        <v>0.52974298978727685</v>
      </c>
    </row>
    <row r="5336" spans="1:4" x14ac:dyDescent="0.2">
      <c r="A5336">
        <v>21</v>
      </c>
      <c r="B5336">
        <v>718</v>
      </c>
      <c r="C5336">
        <v>1052</v>
      </c>
      <c r="D5336">
        <v>0.33886925256923028</v>
      </c>
    </row>
    <row r="5337" spans="1:4" x14ac:dyDescent="0.2">
      <c r="A5337">
        <v>21</v>
      </c>
      <c r="B5337">
        <v>719</v>
      </c>
      <c r="C5337">
        <v>1051</v>
      </c>
      <c r="D5337">
        <v>0.54897434889982788</v>
      </c>
    </row>
    <row r="5338" spans="1:4" x14ac:dyDescent="0.2">
      <c r="A5338">
        <v>21</v>
      </c>
      <c r="B5338">
        <v>720</v>
      </c>
      <c r="C5338">
        <v>1180</v>
      </c>
      <c r="D5338">
        <v>0.53456024112386025</v>
      </c>
    </row>
    <row r="5339" spans="1:4" x14ac:dyDescent="0.2">
      <c r="A5339">
        <v>21</v>
      </c>
      <c r="B5339">
        <v>721</v>
      </c>
      <c r="C5339">
        <v>1096</v>
      </c>
      <c r="D5339">
        <v>0.42233642176317732</v>
      </c>
    </row>
    <row r="5340" spans="1:4" x14ac:dyDescent="0.2">
      <c r="A5340">
        <v>21</v>
      </c>
      <c r="B5340">
        <v>722</v>
      </c>
      <c r="C5340">
        <v>979</v>
      </c>
      <c r="D5340">
        <v>0.44831731273015979</v>
      </c>
    </row>
    <row r="5341" spans="1:4" x14ac:dyDescent="0.2">
      <c r="A5341">
        <v>21</v>
      </c>
      <c r="B5341">
        <v>723</v>
      </c>
      <c r="C5341">
        <v>1068</v>
      </c>
      <c r="D5341">
        <v>0.38514498373115608</v>
      </c>
    </row>
    <row r="5342" spans="1:4" x14ac:dyDescent="0.2">
      <c r="A5342">
        <v>21</v>
      </c>
      <c r="B5342">
        <v>724</v>
      </c>
      <c r="C5342">
        <v>1275</v>
      </c>
      <c r="D5342">
        <v>0.58376314735549262</v>
      </c>
    </row>
    <row r="5343" spans="1:4" x14ac:dyDescent="0.2">
      <c r="A5343">
        <v>21</v>
      </c>
      <c r="B5343">
        <v>725</v>
      </c>
      <c r="C5343">
        <v>1296</v>
      </c>
      <c r="D5343">
        <v>0.49249603601103609</v>
      </c>
    </row>
    <row r="5344" spans="1:4" x14ac:dyDescent="0.2">
      <c r="A5344">
        <v>21</v>
      </c>
      <c r="B5344">
        <v>726</v>
      </c>
      <c r="C5344">
        <v>1199</v>
      </c>
      <c r="D5344">
        <v>0.47365626329539601</v>
      </c>
    </row>
    <row r="5345" spans="1:4" x14ac:dyDescent="0.2">
      <c r="A5345">
        <v>21</v>
      </c>
      <c r="B5345">
        <v>727</v>
      </c>
      <c r="C5345">
        <v>797</v>
      </c>
      <c r="D5345">
        <v>0.651420515001087</v>
      </c>
    </row>
    <row r="5346" spans="1:4" x14ac:dyDescent="0.2">
      <c r="A5346">
        <v>21</v>
      </c>
      <c r="B5346">
        <v>728</v>
      </c>
      <c r="C5346">
        <v>1001</v>
      </c>
      <c r="D5346">
        <v>0.45748586916583761</v>
      </c>
    </row>
    <row r="5347" spans="1:4" x14ac:dyDescent="0.2">
      <c r="A5347">
        <v>21</v>
      </c>
      <c r="B5347">
        <v>729</v>
      </c>
      <c r="C5347">
        <v>1076</v>
      </c>
      <c r="D5347">
        <v>0.35163096436815949</v>
      </c>
    </row>
    <row r="5348" spans="1:4" x14ac:dyDescent="0.2">
      <c r="A5348">
        <v>21</v>
      </c>
      <c r="B5348">
        <v>730</v>
      </c>
      <c r="C5348">
        <v>970</v>
      </c>
      <c r="D5348">
        <v>0.52492348778604137</v>
      </c>
    </row>
    <row r="5349" spans="1:4" x14ac:dyDescent="0.2">
      <c r="A5349">
        <v>21</v>
      </c>
      <c r="B5349">
        <v>731</v>
      </c>
      <c r="C5349">
        <v>1068</v>
      </c>
      <c r="D5349">
        <v>0.44404810610178858</v>
      </c>
    </row>
    <row r="5350" spans="1:4" x14ac:dyDescent="0.2">
      <c r="A5350">
        <v>21</v>
      </c>
      <c r="B5350">
        <v>732</v>
      </c>
      <c r="C5350">
        <v>1071</v>
      </c>
      <c r="D5350">
        <v>0.49795173632100459</v>
      </c>
    </row>
    <row r="5351" spans="1:4" x14ac:dyDescent="0.2">
      <c r="A5351">
        <v>21</v>
      </c>
      <c r="B5351">
        <v>733</v>
      </c>
      <c r="C5351">
        <v>820</v>
      </c>
      <c r="D5351">
        <v>0.40765030382040751</v>
      </c>
    </row>
    <row r="5352" spans="1:4" x14ac:dyDescent="0.2">
      <c r="A5352">
        <v>21</v>
      </c>
      <c r="B5352">
        <v>734</v>
      </c>
      <c r="C5352">
        <v>1109</v>
      </c>
      <c r="D5352">
        <v>0.52259627104200135</v>
      </c>
    </row>
    <row r="5353" spans="1:4" x14ac:dyDescent="0.2">
      <c r="A5353">
        <v>21</v>
      </c>
      <c r="B5353">
        <v>735</v>
      </c>
      <c r="C5353">
        <v>1005</v>
      </c>
      <c r="D5353">
        <v>0.45264507078937571</v>
      </c>
    </row>
    <row r="5354" spans="1:4" x14ac:dyDescent="0.2">
      <c r="A5354">
        <v>21</v>
      </c>
      <c r="B5354">
        <v>736</v>
      </c>
      <c r="C5354">
        <v>1111</v>
      </c>
      <c r="D5354">
        <v>0.4131209250403427</v>
      </c>
    </row>
    <row r="5355" spans="1:4" x14ac:dyDescent="0.2">
      <c r="A5355">
        <v>21</v>
      </c>
      <c r="B5355">
        <v>737</v>
      </c>
      <c r="C5355">
        <v>974</v>
      </c>
      <c r="D5355">
        <v>0.4266055621264655</v>
      </c>
    </row>
    <row r="5356" spans="1:4" x14ac:dyDescent="0.2">
      <c r="A5356">
        <v>21</v>
      </c>
      <c r="B5356">
        <v>738</v>
      </c>
      <c r="C5356">
        <v>1110</v>
      </c>
      <c r="D5356">
        <v>0.47454983713483467</v>
      </c>
    </row>
    <row r="5357" spans="1:4" x14ac:dyDescent="0.2">
      <c r="A5357">
        <v>21</v>
      </c>
      <c r="B5357">
        <v>739</v>
      </c>
      <c r="C5357">
        <v>1013</v>
      </c>
      <c r="D5357">
        <v>0.36391432539809782</v>
      </c>
    </row>
    <row r="5358" spans="1:4" x14ac:dyDescent="0.2">
      <c r="A5358">
        <v>21</v>
      </c>
      <c r="B5358">
        <v>740</v>
      </c>
      <c r="C5358">
        <v>1028</v>
      </c>
      <c r="D5358">
        <v>0.32157709459717643</v>
      </c>
    </row>
    <row r="5359" spans="1:4" x14ac:dyDescent="0.2">
      <c r="A5359">
        <v>21</v>
      </c>
      <c r="B5359">
        <v>741</v>
      </c>
      <c r="C5359">
        <v>984</v>
      </c>
      <c r="D5359">
        <v>0.26232479117447211</v>
      </c>
    </row>
    <row r="5360" spans="1:4" x14ac:dyDescent="0.2">
      <c r="A5360">
        <v>21</v>
      </c>
      <c r="B5360">
        <v>742</v>
      </c>
      <c r="C5360">
        <v>769</v>
      </c>
      <c r="D5360">
        <v>0.51661112312269752</v>
      </c>
    </row>
    <row r="5361" spans="1:4" x14ac:dyDescent="0.2">
      <c r="A5361">
        <v>21</v>
      </c>
      <c r="B5361">
        <v>743</v>
      </c>
      <c r="C5361">
        <v>684</v>
      </c>
      <c r="D5361">
        <v>0.49277044281520982</v>
      </c>
    </row>
    <row r="5362" spans="1:4" x14ac:dyDescent="0.2">
      <c r="A5362">
        <v>21</v>
      </c>
      <c r="B5362">
        <v>744</v>
      </c>
      <c r="C5362">
        <v>647</v>
      </c>
      <c r="D5362">
        <v>0.53942886196803586</v>
      </c>
    </row>
    <row r="5363" spans="1:4" x14ac:dyDescent="0.2">
      <c r="A5363">
        <v>21</v>
      </c>
      <c r="B5363">
        <v>745</v>
      </c>
      <c r="C5363">
        <v>581</v>
      </c>
      <c r="D5363">
        <v>0.79815506766709787</v>
      </c>
    </row>
    <row r="5364" spans="1:4" x14ac:dyDescent="0.2">
      <c r="A5364">
        <v>21</v>
      </c>
      <c r="B5364">
        <v>746</v>
      </c>
      <c r="C5364">
        <v>588</v>
      </c>
      <c r="D5364">
        <v>0.79122046212407471</v>
      </c>
    </row>
    <row r="5365" spans="1:4" x14ac:dyDescent="0.2">
      <c r="A5365">
        <v>21</v>
      </c>
      <c r="B5365">
        <v>747</v>
      </c>
      <c r="C5365">
        <v>548</v>
      </c>
      <c r="D5365">
        <v>0.85902885523644312</v>
      </c>
    </row>
    <row r="5366" spans="1:4" x14ac:dyDescent="0.2">
      <c r="A5366">
        <v>21</v>
      </c>
      <c r="B5366">
        <v>748</v>
      </c>
      <c r="C5366">
        <v>382</v>
      </c>
      <c r="D5366">
        <v>0.81045675379894477</v>
      </c>
    </row>
    <row r="5367" spans="1:4" x14ac:dyDescent="0.2">
      <c r="A5367">
        <v>21</v>
      </c>
      <c r="B5367">
        <v>749</v>
      </c>
      <c r="C5367">
        <v>261</v>
      </c>
      <c r="D5367">
        <v>0.88920227337598867</v>
      </c>
    </row>
    <row r="5368" spans="1:4" x14ac:dyDescent="0.2">
      <c r="A5368">
        <v>21</v>
      </c>
      <c r="B5368">
        <v>750</v>
      </c>
      <c r="C5368">
        <v>184</v>
      </c>
      <c r="D5368">
        <v>0.94567350601695177</v>
      </c>
    </row>
    <row r="5369" spans="1:4" x14ac:dyDescent="0.2">
      <c r="A5369">
        <v>22</v>
      </c>
      <c r="B5369">
        <v>1</v>
      </c>
      <c r="C5369">
        <v>887</v>
      </c>
      <c r="D5369">
        <v>0.49494595392172358</v>
      </c>
    </row>
    <row r="5370" spans="1:4" x14ac:dyDescent="0.2">
      <c r="A5370">
        <v>22</v>
      </c>
      <c r="B5370">
        <v>2</v>
      </c>
      <c r="C5370">
        <v>126</v>
      </c>
      <c r="D5370">
        <v>0.97146700025741484</v>
      </c>
    </row>
    <row r="5371" spans="1:4" x14ac:dyDescent="0.2">
      <c r="A5371">
        <v>22</v>
      </c>
      <c r="B5371">
        <v>3</v>
      </c>
      <c r="C5371">
        <v>465</v>
      </c>
      <c r="D5371">
        <v>0.89002576681417167</v>
      </c>
    </row>
    <row r="5372" spans="1:4" x14ac:dyDescent="0.2">
      <c r="A5372">
        <v>22</v>
      </c>
      <c r="B5372">
        <v>4</v>
      </c>
      <c r="C5372">
        <v>56</v>
      </c>
      <c r="D5372">
        <v>0.96702486272953958</v>
      </c>
    </row>
    <row r="5373" spans="1:4" x14ac:dyDescent="0.2">
      <c r="A5373">
        <v>22</v>
      </c>
      <c r="B5373">
        <v>5</v>
      </c>
      <c r="C5373">
        <v>326</v>
      </c>
      <c r="D5373">
        <v>0.90951373901712584</v>
      </c>
    </row>
    <row r="5374" spans="1:4" x14ac:dyDescent="0.2">
      <c r="A5374">
        <v>22</v>
      </c>
      <c r="B5374">
        <v>6</v>
      </c>
      <c r="C5374">
        <v>886</v>
      </c>
      <c r="D5374">
        <v>0.37523246038931501</v>
      </c>
    </row>
    <row r="5375" spans="1:4" x14ac:dyDescent="0.2">
      <c r="A5375">
        <v>22</v>
      </c>
      <c r="B5375">
        <v>7</v>
      </c>
      <c r="C5375">
        <v>572</v>
      </c>
      <c r="D5375">
        <v>0.72170929447482024</v>
      </c>
    </row>
    <row r="5376" spans="1:4" x14ac:dyDescent="0.2">
      <c r="A5376">
        <v>22</v>
      </c>
      <c r="B5376">
        <v>8</v>
      </c>
      <c r="C5376">
        <v>80</v>
      </c>
      <c r="D5376">
        <v>0.95810846549479523</v>
      </c>
    </row>
    <row r="5377" spans="1:4" x14ac:dyDescent="0.2">
      <c r="A5377">
        <v>22</v>
      </c>
      <c r="B5377">
        <v>9</v>
      </c>
      <c r="C5377">
        <v>732</v>
      </c>
      <c r="D5377">
        <v>0.6095007452638872</v>
      </c>
    </row>
    <row r="5378" spans="1:4" x14ac:dyDescent="0.2">
      <c r="A5378">
        <v>22</v>
      </c>
      <c r="B5378">
        <v>10</v>
      </c>
      <c r="C5378">
        <v>139</v>
      </c>
      <c r="D5378">
        <v>0.94342547224342477</v>
      </c>
    </row>
    <row r="5379" spans="1:4" x14ac:dyDescent="0.2">
      <c r="A5379">
        <v>22</v>
      </c>
      <c r="B5379">
        <v>11</v>
      </c>
      <c r="C5379">
        <v>3205</v>
      </c>
      <c r="D5379">
        <v>0.64890991027390221</v>
      </c>
    </row>
    <row r="5380" spans="1:4" x14ac:dyDescent="0.2">
      <c r="A5380">
        <v>22</v>
      </c>
      <c r="B5380">
        <v>12</v>
      </c>
      <c r="C5380">
        <v>1037</v>
      </c>
      <c r="D5380">
        <v>0.46636895739652823</v>
      </c>
    </row>
    <row r="5381" spans="1:4" x14ac:dyDescent="0.2">
      <c r="A5381">
        <v>22</v>
      </c>
      <c r="B5381">
        <v>13</v>
      </c>
      <c r="C5381">
        <v>756</v>
      </c>
      <c r="D5381">
        <v>0.4268231721716732</v>
      </c>
    </row>
    <row r="5382" spans="1:4" x14ac:dyDescent="0.2">
      <c r="A5382">
        <v>22</v>
      </c>
      <c r="B5382">
        <v>14</v>
      </c>
      <c r="C5382">
        <v>1020</v>
      </c>
      <c r="D5382">
        <v>0.56447841800157406</v>
      </c>
    </row>
    <row r="5383" spans="1:4" x14ac:dyDescent="0.2">
      <c r="A5383">
        <v>22</v>
      </c>
      <c r="B5383">
        <v>15</v>
      </c>
      <c r="C5383">
        <v>1005</v>
      </c>
      <c r="D5383">
        <v>0.29579357882536811</v>
      </c>
    </row>
    <row r="5384" spans="1:4" x14ac:dyDescent="0.2">
      <c r="A5384">
        <v>22</v>
      </c>
      <c r="B5384">
        <v>16</v>
      </c>
      <c r="C5384">
        <v>1079</v>
      </c>
      <c r="D5384">
        <v>0.49864345934784032</v>
      </c>
    </row>
    <row r="5385" spans="1:4" x14ac:dyDescent="0.2">
      <c r="A5385">
        <v>22</v>
      </c>
      <c r="B5385">
        <v>17</v>
      </c>
      <c r="C5385">
        <v>750</v>
      </c>
      <c r="D5385">
        <v>0.4640058603450995</v>
      </c>
    </row>
    <row r="5386" spans="1:4" x14ac:dyDescent="0.2">
      <c r="A5386">
        <v>22</v>
      </c>
      <c r="B5386">
        <v>18</v>
      </c>
      <c r="C5386">
        <v>1042</v>
      </c>
      <c r="D5386">
        <v>0.51112312216306721</v>
      </c>
    </row>
    <row r="5387" spans="1:4" x14ac:dyDescent="0.2">
      <c r="A5387">
        <v>22</v>
      </c>
      <c r="B5387">
        <v>19</v>
      </c>
      <c r="C5387">
        <v>919</v>
      </c>
      <c r="D5387">
        <v>0.28450537239140539</v>
      </c>
    </row>
    <row r="5388" spans="1:4" x14ac:dyDescent="0.2">
      <c r="A5388">
        <v>22</v>
      </c>
      <c r="B5388">
        <v>20</v>
      </c>
      <c r="C5388">
        <v>984</v>
      </c>
      <c r="D5388">
        <v>0.28059465821836371</v>
      </c>
    </row>
    <row r="5389" spans="1:4" x14ac:dyDescent="0.2">
      <c r="A5389">
        <v>22</v>
      </c>
      <c r="B5389">
        <v>21</v>
      </c>
      <c r="C5389">
        <v>1177</v>
      </c>
      <c r="D5389">
        <v>0.29038628706964381</v>
      </c>
    </row>
    <row r="5390" spans="1:4" x14ac:dyDescent="0.2">
      <c r="A5390">
        <v>22</v>
      </c>
      <c r="B5390">
        <v>22</v>
      </c>
      <c r="C5390">
        <v>807</v>
      </c>
      <c r="D5390">
        <v>0.39567360842206911</v>
      </c>
    </row>
    <row r="5391" spans="1:4" x14ac:dyDescent="0.2">
      <c r="A5391">
        <v>22</v>
      </c>
      <c r="B5391">
        <v>23</v>
      </c>
      <c r="C5391">
        <v>863</v>
      </c>
      <c r="D5391">
        <v>0.39144770087867847</v>
      </c>
    </row>
    <row r="5392" spans="1:4" x14ac:dyDescent="0.2">
      <c r="A5392">
        <v>22</v>
      </c>
      <c r="B5392">
        <v>24</v>
      </c>
      <c r="C5392">
        <v>1121</v>
      </c>
      <c r="D5392">
        <v>0.48661852106857417</v>
      </c>
    </row>
    <row r="5393" spans="1:4" x14ac:dyDescent="0.2">
      <c r="A5393">
        <v>22</v>
      </c>
      <c r="B5393">
        <v>25</v>
      </c>
      <c r="C5393">
        <v>1076</v>
      </c>
      <c r="D5393">
        <v>0.37370403643561212</v>
      </c>
    </row>
    <row r="5394" spans="1:4" x14ac:dyDescent="0.2">
      <c r="A5394">
        <v>22</v>
      </c>
      <c r="B5394">
        <v>26</v>
      </c>
      <c r="C5394">
        <v>960</v>
      </c>
      <c r="D5394">
        <v>0.4672620433382072</v>
      </c>
    </row>
    <row r="5395" spans="1:4" x14ac:dyDescent="0.2">
      <c r="A5395">
        <v>22</v>
      </c>
      <c r="B5395">
        <v>27</v>
      </c>
      <c r="C5395">
        <v>875</v>
      </c>
      <c r="D5395">
        <v>0.53455670462346427</v>
      </c>
    </row>
    <row r="5396" spans="1:4" x14ac:dyDescent="0.2">
      <c r="A5396">
        <v>22</v>
      </c>
      <c r="B5396">
        <v>28</v>
      </c>
      <c r="C5396">
        <v>1161</v>
      </c>
      <c r="D5396">
        <v>0.42310768795628351</v>
      </c>
    </row>
    <row r="5397" spans="1:4" x14ac:dyDescent="0.2">
      <c r="A5397">
        <v>22</v>
      </c>
      <c r="B5397">
        <v>29</v>
      </c>
      <c r="C5397">
        <v>829</v>
      </c>
      <c r="D5397">
        <v>0.26946192504680139</v>
      </c>
    </row>
    <row r="5398" spans="1:4" x14ac:dyDescent="0.2">
      <c r="A5398">
        <v>22</v>
      </c>
      <c r="B5398">
        <v>30</v>
      </c>
      <c r="C5398">
        <v>1082</v>
      </c>
      <c r="D5398">
        <v>0.46501019108193842</v>
      </c>
    </row>
    <row r="5399" spans="1:4" x14ac:dyDescent="0.2">
      <c r="A5399">
        <v>22</v>
      </c>
      <c r="B5399">
        <v>31</v>
      </c>
      <c r="C5399">
        <v>918</v>
      </c>
      <c r="D5399">
        <v>0.43132270675673529</v>
      </c>
    </row>
    <row r="5400" spans="1:4" x14ac:dyDescent="0.2">
      <c r="A5400">
        <v>22</v>
      </c>
      <c r="B5400">
        <v>32</v>
      </c>
      <c r="C5400">
        <v>864</v>
      </c>
      <c r="D5400">
        <v>0.44710109061015779</v>
      </c>
    </row>
    <row r="5401" spans="1:4" x14ac:dyDescent="0.2">
      <c r="A5401">
        <v>22</v>
      </c>
      <c r="B5401">
        <v>33</v>
      </c>
      <c r="C5401">
        <v>959</v>
      </c>
      <c r="D5401">
        <v>0.51907132482054208</v>
      </c>
    </row>
    <row r="5402" spans="1:4" x14ac:dyDescent="0.2">
      <c r="A5402">
        <v>22</v>
      </c>
      <c r="B5402">
        <v>34</v>
      </c>
      <c r="C5402">
        <v>1027</v>
      </c>
      <c r="D5402">
        <v>0.37794497096634921</v>
      </c>
    </row>
    <row r="5403" spans="1:4" x14ac:dyDescent="0.2">
      <c r="A5403">
        <v>22</v>
      </c>
      <c r="B5403">
        <v>35</v>
      </c>
      <c r="C5403">
        <v>1067</v>
      </c>
      <c r="D5403">
        <v>0.38595746177385748</v>
      </c>
    </row>
    <row r="5404" spans="1:4" x14ac:dyDescent="0.2">
      <c r="A5404">
        <v>22</v>
      </c>
      <c r="B5404">
        <v>36</v>
      </c>
      <c r="C5404">
        <v>1074</v>
      </c>
      <c r="D5404">
        <v>0.4673538430357666</v>
      </c>
    </row>
    <row r="5405" spans="1:4" x14ac:dyDescent="0.2">
      <c r="A5405">
        <v>22</v>
      </c>
      <c r="B5405">
        <v>37</v>
      </c>
      <c r="C5405">
        <v>1233</v>
      </c>
      <c r="D5405">
        <v>0.51926150750549904</v>
      </c>
    </row>
    <row r="5406" spans="1:4" x14ac:dyDescent="0.2">
      <c r="A5406">
        <v>22</v>
      </c>
      <c r="B5406">
        <v>38</v>
      </c>
      <c r="C5406">
        <v>1051</v>
      </c>
      <c r="D5406">
        <v>0.49929989824573451</v>
      </c>
    </row>
    <row r="5407" spans="1:4" x14ac:dyDescent="0.2">
      <c r="A5407">
        <v>22</v>
      </c>
      <c r="B5407">
        <v>39</v>
      </c>
      <c r="C5407">
        <v>1048</v>
      </c>
      <c r="D5407">
        <v>0.51575163946115599</v>
      </c>
    </row>
    <row r="5408" spans="1:4" x14ac:dyDescent="0.2">
      <c r="A5408">
        <v>22</v>
      </c>
      <c r="B5408">
        <v>40</v>
      </c>
      <c r="C5408">
        <v>903</v>
      </c>
      <c r="D5408">
        <v>0.40592996023850791</v>
      </c>
    </row>
    <row r="5409" spans="1:4" x14ac:dyDescent="0.2">
      <c r="A5409">
        <v>22</v>
      </c>
      <c r="B5409">
        <v>41</v>
      </c>
      <c r="C5409">
        <v>806</v>
      </c>
      <c r="D5409">
        <v>0.32984337121617929</v>
      </c>
    </row>
    <row r="5410" spans="1:4" x14ac:dyDescent="0.2">
      <c r="A5410">
        <v>22</v>
      </c>
      <c r="B5410">
        <v>42</v>
      </c>
      <c r="C5410">
        <v>689</v>
      </c>
      <c r="D5410">
        <v>0.38142650481173862</v>
      </c>
    </row>
    <row r="5411" spans="1:4" x14ac:dyDescent="0.2">
      <c r="A5411">
        <v>22</v>
      </c>
      <c r="B5411">
        <v>43</v>
      </c>
      <c r="C5411">
        <v>966</v>
      </c>
      <c r="D5411">
        <v>0.49115129463997098</v>
      </c>
    </row>
    <row r="5412" spans="1:4" x14ac:dyDescent="0.2">
      <c r="A5412">
        <v>22</v>
      </c>
      <c r="B5412">
        <v>44</v>
      </c>
      <c r="C5412">
        <v>1320</v>
      </c>
      <c r="D5412">
        <v>0.55591592141411361</v>
      </c>
    </row>
    <row r="5413" spans="1:4" x14ac:dyDescent="0.2">
      <c r="A5413">
        <v>22</v>
      </c>
      <c r="B5413">
        <v>45</v>
      </c>
      <c r="C5413">
        <v>943</v>
      </c>
      <c r="D5413">
        <v>0.35190829284107511</v>
      </c>
    </row>
    <row r="5414" spans="1:4" x14ac:dyDescent="0.2">
      <c r="A5414">
        <v>22</v>
      </c>
      <c r="B5414">
        <v>46</v>
      </c>
      <c r="C5414">
        <v>1063</v>
      </c>
      <c r="D5414">
        <v>0.53187418131823694</v>
      </c>
    </row>
    <row r="5415" spans="1:4" x14ac:dyDescent="0.2">
      <c r="A5415">
        <v>22</v>
      </c>
      <c r="B5415">
        <v>47</v>
      </c>
      <c r="C5415">
        <v>117</v>
      </c>
      <c r="D5415">
        <v>0.93739448845913798</v>
      </c>
    </row>
    <row r="5416" spans="1:4" x14ac:dyDescent="0.2">
      <c r="A5416">
        <v>22</v>
      </c>
      <c r="B5416">
        <v>48</v>
      </c>
      <c r="C5416">
        <v>1047</v>
      </c>
      <c r="D5416">
        <v>0.61927013925392482</v>
      </c>
    </row>
    <row r="5417" spans="1:4" x14ac:dyDescent="0.2">
      <c r="A5417">
        <v>22</v>
      </c>
      <c r="B5417">
        <v>49</v>
      </c>
      <c r="C5417">
        <v>1126</v>
      </c>
      <c r="D5417">
        <v>0.51277522447111334</v>
      </c>
    </row>
    <row r="5418" spans="1:4" x14ac:dyDescent="0.2">
      <c r="A5418">
        <v>22</v>
      </c>
      <c r="B5418">
        <v>50</v>
      </c>
      <c r="C5418">
        <v>1021</v>
      </c>
      <c r="D5418">
        <v>0.3008453699324784</v>
      </c>
    </row>
    <row r="5419" spans="1:4" x14ac:dyDescent="0.2">
      <c r="A5419">
        <v>22</v>
      </c>
      <c r="B5419">
        <v>51</v>
      </c>
      <c r="C5419">
        <v>1193</v>
      </c>
      <c r="D5419">
        <v>0.49167166327882211</v>
      </c>
    </row>
    <row r="5420" spans="1:4" x14ac:dyDescent="0.2">
      <c r="A5420">
        <v>22</v>
      </c>
      <c r="B5420">
        <v>52</v>
      </c>
      <c r="C5420">
        <v>980</v>
      </c>
      <c r="D5420">
        <v>0.27543831895907611</v>
      </c>
    </row>
    <row r="5421" spans="1:4" x14ac:dyDescent="0.2">
      <c r="A5421">
        <v>22</v>
      </c>
      <c r="B5421">
        <v>53</v>
      </c>
      <c r="C5421">
        <v>729</v>
      </c>
      <c r="D5421">
        <v>0.4142014062844977</v>
      </c>
    </row>
    <row r="5422" spans="1:4" x14ac:dyDescent="0.2">
      <c r="A5422">
        <v>22</v>
      </c>
      <c r="B5422">
        <v>54</v>
      </c>
      <c r="C5422">
        <v>834</v>
      </c>
      <c r="D5422">
        <v>0.37110271939657641</v>
      </c>
    </row>
    <row r="5423" spans="1:4" x14ac:dyDescent="0.2">
      <c r="A5423">
        <v>22</v>
      </c>
      <c r="B5423">
        <v>55</v>
      </c>
      <c r="C5423">
        <v>648</v>
      </c>
      <c r="D5423">
        <v>0.50721782298477391</v>
      </c>
    </row>
    <row r="5424" spans="1:4" x14ac:dyDescent="0.2">
      <c r="A5424">
        <v>22</v>
      </c>
      <c r="B5424">
        <v>56</v>
      </c>
      <c r="C5424">
        <v>767</v>
      </c>
      <c r="D5424">
        <v>0.28097104669728751</v>
      </c>
    </row>
    <row r="5425" spans="1:4" x14ac:dyDescent="0.2">
      <c r="A5425">
        <v>22</v>
      </c>
      <c r="B5425">
        <v>57</v>
      </c>
      <c r="C5425">
        <v>824</v>
      </c>
      <c r="D5425">
        <v>0.35606255362917111</v>
      </c>
    </row>
    <row r="5426" spans="1:4" x14ac:dyDescent="0.2">
      <c r="A5426">
        <v>22</v>
      </c>
      <c r="B5426">
        <v>58</v>
      </c>
      <c r="C5426">
        <v>892</v>
      </c>
      <c r="D5426">
        <v>0.4487789227963308</v>
      </c>
    </row>
    <row r="5427" spans="1:4" x14ac:dyDescent="0.2">
      <c r="A5427">
        <v>22</v>
      </c>
      <c r="B5427">
        <v>59</v>
      </c>
      <c r="C5427">
        <v>1100</v>
      </c>
      <c r="D5427">
        <v>0.54290832066071326</v>
      </c>
    </row>
    <row r="5428" spans="1:4" x14ac:dyDescent="0.2">
      <c r="A5428">
        <v>22</v>
      </c>
      <c r="B5428">
        <v>60</v>
      </c>
      <c r="C5428">
        <v>629</v>
      </c>
      <c r="D5428">
        <v>0.64383855053471395</v>
      </c>
    </row>
    <row r="5429" spans="1:4" x14ac:dyDescent="0.2">
      <c r="A5429">
        <v>22</v>
      </c>
      <c r="B5429">
        <v>61</v>
      </c>
      <c r="C5429">
        <v>1141</v>
      </c>
      <c r="D5429">
        <v>0.4716559872213919</v>
      </c>
    </row>
    <row r="5430" spans="1:4" x14ac:dyDescent="0.2">
      <c r="A5430">
        <v>22</v>
      </c>
      <c r="B5430">
        <v>62</v>
      </c>
      <c r="C5430">
        <v>965</v>
      </c>
      <c r="D5430">
        <v>0.39033158494277759</v>
      </c>
    </row>
    <row r="5431" spans="1:4" x14ac:dyDescent="0.2">
      <c r="A5431">
        <v>22</v>
      </c>
      <c r="B5431">
        <v>63</v>
      </c>
      <c r="C5431">
        <v>949</v>
      </c>
      <c r="D5431">
        <v>0.4417102841030956</v>
      </c>
    </row>
    <row r="5432" spans="1:4" x14ac:dyDescent="0.2">
      <c r="A5432">
        <v>22</v>
      </c>
      <c r="B5432">
        <v>64</v>
      </c>
      <c r="C5432">
        <v>926</v>
      </c>
      <c r="D5432">
        <v>0.26307771446725858</v>
      </c>
    </row>
    <row r="5433" spans="1:4" x14ac:dyDescent="0.2">
      <c r="A5433">
        <v>22</v>
      </c>
      <c r="B5433">
        <v>65</v>
      </c>
      <c r="C5433">
        <v>734</v>
      </c>
      <c r="D5433">
        <v>0.5323505495549794</v>
      </c>
    </row>
    <row r="5434" spans="1:4" x14ac:dyDescent="0.2">
      <c r="A5434">
        <v>22</v>
      </c>
      <c r="B5434">
        <v>66</v>
      </c>
      <c r="C5434">
        <v>1100</v>
      </c>
      <c r="D5434">
        <v>0.50346274231522581</v>
      </c>
    </row>
    <row r="5435" spans="1:4" x14ac:dyDescent="0.2">
      <c r="A5435">
        <v>22</v>
      </c>
      <c r="B5435">
        <v>67</v>
      </c>
      <c r="C5435">
        <v>972</v>
      </c>
      <c r="D5435">
        <v>0.47667905273474848</v>
      </c>
    </row>
    <row r="5436" spans="1:4" x14ac:dyDescent="0.2">
      <c r="A5436">
        <v>22</v>
      </c>
      <c r="B5436">
        <v>68</v>
      </c>
      <c r="C5436">
        <v>1107</v>
      </c>
      <c r="D5436">
        <v>0.36356985637059641</v>
      </c>
    </row>
    <row r="5437" spans="1:4" x14ac:dyDescent="0.2">
      <c r="A5437">
        <v>22</v>
      </c>
      <c r="B5437">
        <v>69</v>
      </c>
      <c r="C5437">
        <v>826</v>
      </c>
      <c r="D5437">
        <v>0.36946721863980031</v>
      </c>
    </row>
    <row r="5438" spans="1:4" x14ac:dyDescent="0.2">
      <c r="A5438">
        <v>22</v>
      </c>
      <c r="B5438">
        <v>70</v>
      </c>
      <c r="C5438">
        <v>1077</v>
      </c>
      <c r="D5438">
        <v>0.45544769917699718</v>
      </c>
    </row>
    <row r="5439" spans="1:4" x14ac:dyDescent="0.2">
      <c r="A5439">
        <v>22</v>
      </c>
      <c r="B5439">
        <v>71</v>
      </c>
      <c r="C5439">
        <v>820</v>
      </c>
      <c r="D5439">
        <v>0.37141496134064778</v>
      </c>
    </row>
    <row r="5440" spans="1:4" x14ac:dyDescent="0.2">
      <c r="A5440">
        <v>22</v>
      </c>
      <c r="B5440">
        <v>72</v>
      </c>
      <c r="C5440">
        <v>1112</v>
      </c>
      <c r="D5440">
        <v>0.48283394500743859</v>
      </c>
    </row>
    <row r="5441" spans="1:4" x14ac:dyDescent="0.2">
      <c r="A5441">
        <v>22</v>
      </c>
      <c r="B5441">
        <v>73</v>
      </c>
      <c r="C5441">
        <v>936</v>
      </c>
      <c r="D5441">
        <v>0.5199072767548476</v>
      </c>
    </row>
    <row r="5442" spans="1:4" x14ac:dyDescent="0.2">
      <c r="A5442">
        <v>22</v>
      </c>
      <c r="B5442">
        <v>74</v>
      </c>
      <c r="C5442">
        <v>1183</v>
      </c>
      <c r="D5442">
        <v>0.48185020915299248</v>
      </c>
    </row>
    <row r="5443" spans="1:4" x14ac:dyDescent="0.2">
      <c r="A5443">
        <v>22</v>
      </c>
      <c r="B5443">
        <v>75</v>
      </c>
      <c r="C5443">
        <v>796</v>
      </c>
      <c r="D5443">
        <v>0.2392368541965042</v>
      </c>
    </row>
    <row r="5444" spans="1:4" x14ac:dyDescent="0.2">
      <c r="A5444">
        <v>22</v>
      </c>
      <c r="B5444">
        <v>76</v>
      </c>
      <c r="C5444">
        <v>1217</v>
      </c>
      <c r="D5444">
        <v>0.52769598796060446</v>
      </c>
    </row>
    <row r="5445" spans="1:4" x14ac:dyDescent="0.2">
      <c r="A5445">
        <v>22</v>
      </c>
      <c r="B5445">
        <v>77</v>
      </c>
      <c r="C5445">
        <v>1226</v>
      </c>
      <c r="D5445">
        <v>0.54028053142069721</v>
      </c>
    </row>
    <row r="5446" spans="1:4" x14ac:dyDescent="0.2">
      <c r="A5446">
        <v>22</v>
      </c>
      <c r="B5446">
        <v>78</v>
      </c>
      <c r="C5446">
        <v>919</v>
      </c>
      <c r="D5446">
        <v>0.53006726437091833</v>
      </c>
    </row>
    <row r="5447" spans="1:4" x14ac:dyDescent="0.2">
      <c r="A5447">
        <v>22</v>
      </c>
      <c r="B5447">
        <v>79</v>
      </c>
      <c r="C5447">
        <v>957</v>
      </c>
      <c r="D5447">
        <v>0.49754943974555521</v>
      </c>
    </row>
    <row r="5448" spans="1:4" x14ac:dyDescent="0.2">
      <c r="A5448">
        <v>22</v>
      </c>
      <c r="B5448">
        <v>80</v>
      </c>
      <c r="C5448">
        <v>789</v>
      </c>
      <c r="D5448">
        <v>0.30184952710998852</v>
      </c>
    </row>
    <row r="5449" spans="1:4" x14ac:dyDescent="0.2">
      <c r="A5449">
        <v>22</v>
      </c>
      <c r="B5449">
        <v>81</v>
      </c>
      <c r="C5449">
        <v>834</v>
      </c>
      <c r="D5449">
        <v>0.40822647327214401</v>
      </c>
    </row>
    <row r="5450" spans="1:4" x14ac:dyDescent="0.2">
      <c r="A5450">
        <v>22</v>
      </c>
      <c r="B5450">
        <v>82</v>
      </c>
      <c r="C5450">
        <v>937</v>
      </c>
      <c r="D5450">
        <v>0.57585624294232041</v>
      </c>
    </row>
    <row r="5451" spans="1:4" x14ac:dyDescent="0.2">
      <c r="A5451">
        <v>22</v>
      </c>
      <c r="B5451">
        <v>83</v>
      </c>
      <c r="C5451">
        <v>878</v>
      </c>
      <c r="D5451">
        <v>0.29782053162836991</v>
      </c>
    </row>
    <row r="5452" spans="1:4" x14ac:dyDescent="0.2">
      <c r="A5452">
        <v>22</v>
      </c>
      <c r="B5452">
        <v>84</v>
      </c>
      <c r="C5452">
        <v>713</v>
      </c>
      <c r="D5452">
        <v>0.45671222720085108</v>
      </c>
    </row>
    <row r="5453" spans="1:4" x14ac:dyDescent="0.2">
      <c r="A5453">
        <v>22</v>
      </c>
      <c r="B5453">
        <v>85</v>
      </c>
      <c r="C5453">
        <v>1079</v>
      </c>
      <c r="D5453">
        <v>0.4819235034399369</v>
      </c>
    </row>
    <row r="5454" spans="1:4" x14ac:dyDescent="0.2">
      <c r="A5454">
        <v>22</v>
      </c>
      <c r="B5454">
        <v>86</v>
      </c>
      <c r="C5454">
        <v>926</v>
      </c>
      <c r="D5454">
        <v>0.40810235385182181</v>
      </c>
    </row>
    <row r="5455" spans="1:4" x14ac:dyDescent="0.2">
      <c r="A5455">
        <v>22</v>
      </c>
      <c r="B5455">
        <v>87</v>
      </c>
      <c r="C5455">
        <v>919</v>
      </c>
      <c r="D5455">
        <v>0.18046902877786569</v>
      </c>
    </row>
    <row r="5456" spans="1:4" x14ac:dyDescent="0.2">
      <c r="A5456">
        <v>22</v>
      </c>
      <c r="B5456">
        <v>88</v>
      </c>
      <c r="C5456">
        <v>956</v>
      </c>
      <c r="D5456">
        <v>0.51573262229353523</v>
      </c>
    </row>
    <row r="5457" spans="1:4" x14ac:dyDescent="0.2">
      <c r="A5457">
        <v>22</v>
      </c>
      <c r="B5457">
        <v>89</v>
      </c>
      <c r="C5457">
        <v>699</v>
      </c>
      <c r="D5457">
        <v>0.35251212600988141</v>
      </c>
    </row>
    <row r="5458" spans="1:4" x14ac:dyDescent="0.2">
      <c r="A5458">
        <v>22</v>
      </c>
      <c r="B5458">
        <v>90</v>
      </c>
      <c r="C5458">
        <v>1049</v>
      </c>
      <c r="D5458">
        <v>0.49271169987114449</v>
      </c>
    </row>
    <row r="5459" spans="1:4" x14ac:dyDescent="0.2">
      <c r="A5459">
        <v>22</v>
      </c>
      <c r="B5459">
        <v>91</v>
      </c>
      <c r="C5459">
        <v>824</v>
      </c>
      <c r="D5459">
        <v>0.42006514470403528</v>
      </c>
    </row>
    <row r="5460" spans="1:4" x14ac:dyDescent="0.2">
      <c r="A5460">
        <v>22</v>
      </c>
      <c r="B5460">
        <v>92</v>
      </c>
      <c r="C5460">
        <v>1163</v>
      </c>
      <c r="D5460">
        <v>0.54731920325980621</v>
      </c>
    </row>
    <row r="5461" spans="1:4" x14ac:dyDescent="0.2">
      <c r="A5461">
        <v>22</v>
      </c>
      <c r="B5461">
        <v>93</v>
      </c>
      <c r="C5461">
        <v>771</v>
      </c>
      <c r="D5461">
        <v>0.49530467447822057</v>
      </c>
    </row>
    <row r="5462" spans="1:4" x14ac:dyDescent="0.2">
      <c r="A5462">
        <v>22</v>
      </c>
      <c r="B5462">
        <v>94</v>
      </c>
      <c r="C5462">
        <v>855</v>
      </c>
      <c r="D5462">
        <v>0.17022792901944281</v>
      </c>
    </row>
    <row r="5463" spans="1:4" x14ac:dyDescent="0.2">
      <c r="A5463">
        <v>22</v>
      </c>
      <c r="B5463">
        <v>95</v>
      </c>
      <c r="C5463">
        <v>786</v>
      </c>
      <c r="D5463">
        <v>0.49580220489410642</v>
      </c>
    </row>
    <row r="5464" spans="1:4" x14ac:dyDescent="0.2">
      <c r="A5464">
        <v>22</v>
      </c>
      <c r="B5464">
        <v>96</v>
      </c>
      <c r="C5464">
        <v>1003</v>
      </c>
      <c r="D5464">
        <v>0.46359708652286308</v>
      </c>
    </row>
    <row r="5465" spans="1:4" x14ac:dyDescent="0.2">
      <c r="A5465">
        <v>22</v>
      </c>
      <c r="B5465">
        <v>97</v>
      </c>
      <c r="C5465">
        <v>818</v>
      </c>
      <c r="D5465">
        <v>0.46088332682938637</v>
      </c>
    </row>
    <row r="5466" spans="1:4" x14ac:dyDescent="0.2">
      <c r="A5466">
        <v>22</v>
      </c>
      <c r="B5466">
        <v>98</v>
      </c>
      <c r="C5466">
        <v>1100</v>
      </c>
      <c r="D5466">
        <v>0.48411702981028998</v>
      </c>
    </row>
    <row r="5467" spans="1:4" x14ac:dyDescent="0.2">
      <c r="A5467">
        <v>22</v>
      </c>
      <c r="B5467">
        <v>99</v>
      </c>
      <c r="C5467">
        <v>903</v>
      </c>
      <c r="D5467">
        <v>0.30066015877210001</v>
      </c>
    </row>
    <row r="5468" spans="1:4" x14ac:dyDescent="0.2">
      <c r="A5468">
        <v>22</v>
      </c>
      <c r="B5468">
        <v>100</v>
      </c>
      <c r="C5468">
        <v>938</v>
      </c>
      <c r="D5468">
        <v>0.59219586118739609</v>
      </c>
    </row>
    <row r="5469" spans="1:4" x14ac:dyDescent="0.2">
      <c r="A5469">
        <v>22</v>
      </c>
      <c r="B5469">
        <v>101</v>
      </c>
      <c r="C5469">
        <v>934</v>
      </c>
      <c r="D5469">
        <v>0.39264393722653101</v>
      </c>
    </row>
    <row r="5470" spans="1:4" x14ac:dyDescent="0.2">
      <c r="A5470">
        <v>22</v>
      </c>
      <c r="B5470">
        <v>102</v>
      </c>
      <c r="C5470">
        <v>2170</v>
      </c>
      <c r="D5470">
        <v>0.85470577554237226</v>
      </c>
    </row>
    <row r="5471" spans="1:4" x14ac:dyDescent="0.2">
      <c r="A5471">
        <v>22</v>
      </c>
      <c r="B5471">
        <v>103</v>
      </c>
      <c r="C5471">
        <v>879</v>
      </c>
      <c r="D5471">
        <v>0.53923689860851909</v>
      </c>
    </row>
    <row r="5472" spans="1:4" x14ac:dyDescent="0.2">
      <c r="A5472">
        <v>22</v>
      </c>
      <c r="B5472">
        <v>104</v>
      </c>
      <c r="C5472">
        <v>939</v>
      </c>
      <c r="D5472">
        <v>0.4521030370425359</v>
      </c>
    </row>
    <row r="5473" spans="1:4" x14ac:dyDescent="0.2">
      <c r="A5473">
        <v>22</v>
      </c>
      <c r="B5473">
        <v>105</v>
      </c>
      <c r="C5473">
        <v>800</v>
      </c>
      <c r="D5473">
        <v>0.35141470990591323</v>
      </c>
    </row>
    <row r="5474" spans="1:4" x14ac:dyDescent="0.2">
      <c r="A5474">
        <v>22</v>
      </c>
      <c r="B5474">
        <v>106</v>
      </c>
      <c r="C5474">
        <v>1104</v>
      </c>
      <c r="D5474">
        <v>0.4938690001261411</v>
      </c>
    </row>
    <row r="5475" spans="1:4" x14ac:dyDescent="0.2">
      <c r="A5475">
        <v>22</v>
      </c>
      <c r="B5475">
        <v>107</v>
      </c>
      <c r="C5475">
        <v>784</v>
      </c>
      <c r="D5475">
        <v>0.45623844275880698</v>
      </c>
    </row>
    <row r="5476" spans="1:4" x14ac:dyDescent="0.2">
      <c r="A5476">
        <v>22</v>
      </c>
      <c r="B5476">
        <v>108</v>
      </c>
      <c r="C5476">
        <v>946</v>
      </c>
      <c r="D5476">
        <v>0.55431190072267944</v>
      </c>
    </row>
    <row r="5477" spans="1:4" x14ac:dyDescent="0.2">
      <c r="A5477">
        <v>22</v>
      </c>
      <c r="B5477">
        <v>109</v>
      </c>
      <c r="C5477">
        <v>1109</v>
      </c>
      <c r="D5477">
        <v>0.53280883207505791</v>
      </c>
    </row>
    <row r="5478" spans="1:4" x14ac:dyDescent="0.2">
      <c r="A5478">
        <v>22</v>
      </c>
      <c r="B5478">
        <v>110</v>
      </c>
      <c r="C5478">
        <v>904</v>
      </c>
      <c r="D5478">
        <v>0.29824942456060388</v>
      </c>
    </row>
    <row r="5479" spans="1:4" x14ac:dyDescent="0.2">
      <c r="A5479">
        <v>22</v>
      </c>
      <c r="B5479">
        <v>111</v>
      </c>
      <c r="C5479">
        <v>1305</v>
      </c>
      <c r="D5479">
        <v>0.52670727503887582</v>
      </c>
    </row>
    <row r="5480" spans="1:4" x14ac:dyDescent="0.2">
      <c r="A5480">
        <v>22</v>
      </c>
      <c r="B5480">
        <v>112</v>
      </c>
      <c r="C5480">
        <v>1002</v>
      </c>
      <c r="D5480">
        <v>0.46899203663752081</v>
      </c>
    </row>
    <row r="5481" spans="1:4" x14ac:dyDescent="0.2">
      <c r="A5481">
        <v>22</v>
      </c>
      <c r="B5481">
        <v>113</v>
      </c>
      <c r="C5481">
        <v>1035</v>
      </c>
      <c r="D5481">
        <v>0.36020901995980309</v>
      </c>
    </row>
    <row r="5482" spans="1:4" x14ac:dyDescent="0.2">
      <c r="A5482">
        <v>22</v>
      </c>
      <c r="B5482">
        <v>114</v>
      </c>
      <c r="C5482">
        <v>951</v>
      </c>
      <c r="D5482">
        <v>0.48050901848814781</v>
      </c>
    </row>
    <row r="5483" spans="1:4" x14ac:dyDescent="0.2">
      <c r="A5483">
        <v>22</v>
      </c>
      <c r="B5483">
        <v>115</v>
      </c>
      <c r="C5483">
        <v>918</v>
      </c>
      <c r="D5483">
        <v>0.47540414319828489</v>
      </c>
    </row>
    <row r="5484" spans="1:4" x14ac:dyDescent="0.2">
      <c r="A5484">
        <v>22</v>
      </c>
      <c r="B5484">
        <v>116</v>
      </c>
      <c r="C5484">
        <v>1096</v>
      </c>
      <c r="D5484">
        <v>0.44487954733548413</v>
      </c>
    </row>
    <row r="5485" spans="1:4" x14ac:dyDescent="0.2">
      <c r="A5485">
        <v>22</v>
      </c>
      <c r="B5485">
        <v>117</v>
      </c>
      <c r="C5485">
        <v>1160</v>
      </c>
      <c r="D5485">
        <v>0.43484872055827523</v>
      </c>
    </row>
    <row r="5486" spans="1:4" x14ac:dyDescent="0.2">
      <c r="A5486">
        <v>22</v>
      </c>
      <c r="B5486">
        <v>118</v>
      </c>
      <c r="C5486">
        <v>931</v>
      </c>
      <c r="D5486">
        <v>0.44157036553099011</v>
      </c>
    </row>
    <row r="5487" spans="1:4" x14ac:dyDescent="0.2">
      <c r="A5487">
        <v>22</v>
      </c>
      <c r="B5487">
        <v>119</v>
      </c>
      <c r="C5487">
        <v>902</v>
      </c>
      <c r="D5487">
        <v>0.47705297379971728</v>
      </c>
    </row>
    <row r="5488" spans="1:4" x14ac:dyDescent="0.2">
      <c r="A5488">
        <v>22</v>
      </c>
      <c r="B5488">
        <v>120</v>
      </c>
      <c r="C5488">
        <v>984</v>
      </c>
      <c r="D5488">
        <v>0.50709191512446672</v>
      </c>
    </row>
    <row r="5489" spans="1:4" x14ac:dyDescent="0.2">
      <c r="A5489">
        <v>22</v>
      </c>
      <c r="B5489">
        <v>121</v>
      </c>
      <c r="C5489">
        <v>1106</v>
      </c>
      <c r="D5489">
        <v>0.4526503969993228</v>
      </c>
    </row>
    <row r="5490" spans="1:4" x14ac:dyDescent="0.2">
      <c r="A5490">
        <v>22</v>
      </c>
      <c r="B5490">
        <v>122</v>
      </c>
      <c r="C5490">
        <v>1237</v>
      </c>
      <c r="D5490">
        <v>0.61799655106285478</v>
      </c>
    </row>
    <row r="5491" spans="1:4" x14ac:dyDescent="0.2">
      <c r="A5491">
        <v>22</v>
      </c>
      <c r="B5491">
        <v>123</v>
      </c>
      <c r="C5491">
        <v>821</v>
      </c>
      <c r="D5491">
        <v>0.50284357205142116</v>
      </c>
    </row>
    <row r="5492" spans="1:4" x14ac:dyDescent="0.2">
      <c r="A5492">
        <v>22</v>
      </c>
      <c r="B5492">
        <v>124</v>
      </c>
      <c r="C5492">
        <v>961</v>
      </c>
      <c r="D5492">
        <v>0.41823603128936088</v>
      </c>
    </row>
    <row r="5493" spans="1:4" x14ac:dyDescent="0.2">
      <c r="A5493">
        <v>22</v>
      </c>
      <c r="B5493">
        <v>125</v>
      </c>
      <c r="C5493">
        <v>910</v>
      </c>
      <c r="D5493">
        <v>0.47767528960706879</v>
      </c>
    </row>
    <row r="5494" spans="1:4" x14ac:dyDescent="0.2">
      <c r="A5494">
        <v>22</v>
      </c>
      <c r="B5494">
        <v>126</v>
      </c>
      <c r="C5494">
        <v>961</v>
      </c>
      <c r="D5494">
        <v>0.46582599856819712</v>
      </c>
    </row>
    <row r="5495" spans="1:4" x14ac:dyDescent="0.2">
      <c r="A5495">
        <v>22</v>
      </c>
      <c r="B5495">
        <v>127</v>
      </c>
      <c r="C5495">
        <v>976</v>
      </c>
      <c r="D5495">
        <v>0.48543045057085621</v>
      </c>
    </row>
    <row r="5496" spans="1:4" x14ac:dyDescent="0.2">
      <c r="A5496">
        <v>22</v>
      </c>
      <c r="B5496">
        <v>128</v>
      </c>
      <c r="C5496">
        <v>777</v>
      </c>
      <c r="D5496">
        <v>0.24400486354836709</v>
      </c>
    </row>
    <row r="5497" spans="1:4" x14ac:dyDescent="0.2">
      <c r="A5497">
        <v>22</v>
      </c>
      <c r="B5497">
        <v>129</v>
      </c>
      <c r="C5497">
        <v>1077</v>
      </c>
      <c r="D5497">
        <v>0.55875967805374605</v>
      </c>
    </row>
    <row r="5498" spans="1:4" x14ac:dyDescent="0.2">
      <c r="A5498">
        <v>22</v>
      </c>
      <c r="B5498">
        <v>130</v>
      </c>
      <c r="C5498">
        <v>709</v>
      </c>
      <c r="D5498">
        <v>0.72592347138241697</v>
      </c>
    </row>
    <row r="5499" spans="1:4" x14ac:dyDescent="0.2">
      <c r="A5499">
        <v>22</v>
      </c>
      <c r="B5499">
        <v>131</v>
      </c>
      <c r="C5499">
        <v>992</v>
      </c>
      <c r="D5499">
        <v>0.40956245155082183</v>
      </c>
    </row>
    <row r="5500" spans="1:4" x14ac:dyDescent="0.2">
      <c r="A5500">
        <v>22</v>
      </c>
      <c r="B5500">
        <v>132</v>
      </c>
      <c r="C5500">
        <v>1080</v>
      </c>
      <c r="D5500">
        <v>0.57461215634326579</v>
      </c>
    </row>
    <row r="5501" spans="1:4" x14ac:dyDescent="0.2">
      <c r="A5501">
        <v>22</v>
      </c>
      <c r="B5501">
        <v>133</v>
      </c>
      <c r="C5501">
        <v>858</v>
      </c>
      <c r="D5501">
        <v>0.31715553111988332</v>
      </c>
    </row>
    <row r="5502" spans="1:4" x14ac:dyDescent="0.2">
      <c r="A5502">
        <v>22</v>
      </c>
      <c r="B5502">
        <v>134</v>
      </c>
      <c r="C5502">
        <v>911</v>
      </c>
      <c r="D5502">
        <v>0.4245071826591838</v>
      </c>
    </row>
    <row r="5503" spans="1:4" x14ac:dyDescent="0.2">
      <c r="A5503">
        <v>22</v>
      </c>
      <c r="B5503">
        <v>135</v>
      </c>
      <c r="C5503">
        <v>908</v>
      </c>
      <c r="D5503">
        <v>0.39959112405264102</v>
      </c>
    </row>
    <row r="5504" spans="1:4" x14ac:dyDescent="0.2">
      <c r="A5504">
        <v>22</v>
      </c>
      <c r="B5504">
        <v>136</v>
      </c>
      <c r="C5504">
        <v>891</v>
      </c>
      <c r="D5504">
        <v>0.55953789638365881</v>
      </c>
    </row>
    <row r="5505" spans="1:4" x14ac:dyDescent="0.2">
      <c r="A5505">
        <v>22</v>
      </c>
      <c r="B5505">
        <v>137</v>
      </c>
      <c r="C5505">
        <v>1414</v>
      </c>
      <c r="D5505">
        <v>0.407870760953991</v>
      </c>
    </row>
    <row r="5506" spans="1:4" x14ac:dyDescent="0.2">
      <c r="A5506">
        <v>22</v>
      </c>
      <c r="B5506">
        <v>138</v>
      </c>
      <c r="C5506">
        <v>860</v>
      </c>
      <c r="D5506">
        <v>0.58102589689846429</v>
      </c>
    </row>
    <row r="5507" spans="1:4" x14ac:dyDescent="0.2">
      <c r="A5507">
        <v>22</v>
      </c>
      <c r="B5507">
        <v>139</v>
      </c>
      <c r="C5507">
        <v>906</v>
      </c>
      <c r="D5507">
        <v>0.42492951616932267</v>
      </c>
    </row>
    <row r="5508" spans="1:4" x14ac:dyDescent="0.2">
      <c r="A5508">
        <v>22</v>
      </c>
      <c r="B5508">
        <v>140</v>
      </c>
      <c r="C5508">
        <v>865</v>
      </c>
      <c r="D5508">
        <v>0.53227784036149706</v>
      </c>
    </row>
    <row r="5509" spans="1:4" x14ac:dyDescent="0.2">
      <c r="A5509">
        <v>22</v>
      </c>
      <c r="B5509">
        <v>141</v>
      </c>
      <c r="C5509">
        <v>1050</v>
      </c>
      <c r="D5509">
        <v>0.44448391937490161</v>
      </c>
    </row>
    <row r="5510" spans="1:4" x14ac:dyDescent="0.2">
      <c r="A5510">
        <v>22</v>
      </c>
      <c r="B5510">
        <v>142</v>
      </c>
      <c r="C5510">
        <v>1006</v>
      </c>
      <c r="D5510">
        <v>0.38650980653765238</v>
      </c>
    </row>
    <row r="5511" spans="1:4" x14ac:dyDescent="0.2">
      <c r="A5511">
        <v>22</v>
      </c>
      <c r="B5511">
        <v>143</v>
      </c>
      <c r="C5511">
        <v>1425</v>
      </c>
      <c r="D5511">
        <v>0.55408308797420247</v>
      </c>
    </row>
    <row r="5512" spans="1:4" x14ac:dyDescent="0.2">
      <c r="A5512">
        <v>22</v>
      </c>
      <c r="B5512">
        <v>144</v>
      </c>
      <c r="C5512">
        <v>954</v>
      </c>
      <c r="D5512">
        <v>0.38426314661638528</v>
      </c>
    </row>
    <row r="5513" spans="1:4" x14ac:dyDescent="0.2">
      <c r="A5513">
        <v>22</v>
      </c>
      <c r="B5513">
        <v>145</v>
      </c>
      <c r="C5513">
        <v>1005</v>
      </c>
      <c r="D5513">
        <v>0.4776040419337389</v>
      </c>
    </row>
    <row r="5514" spans="1:4" x14ac:dyDescent="0.2">
      <c r="A5514">
        <v>22</v>
      </c>
      <c r="B5514">
        <v>146</v>
      </c>
      <c r="C5514">
        <v>764</v>
      </c>
      <c r="D5514">
        <v>0.52376874463277701</v>
      </c>
    </row>
    <row r="5515" spans="1:4" x14ac:dyDescent="0.2">
      <c r="A5515">
        <v>22</v>
      </c>
      <c r="B5515">
        <v>147</v>
      </c>
      <c r="C5515">
        <v>1005</v>
      </c>
      <c r="D5515">
        <v>0.48834026703468708</v>
      </c>
    </row>
    <row r="5516" spans="1:4" x14ac:dyDescent="0.2">
      <c r="A5516">
        <v>22</v>
      </c>
      <c r="B5516">
        <v>148</v>
      </c>
      <c r="C5516">
        <v>902</v>
      </c>
      <c r="D5516">
        <v>0.30911468693349342</v>
      </c>
    </row>
    <row r="5517" spans="1:4" x14ac:dyDescent="0.2">
      <c r="A5517">
        <v>22</v>
      </c>
      <c r="B5517">
        <v>149</v>
      </c>
      <c r="C5517">
        <v>875</v>
      </c>
      <c r="D5517">
        <v>0.38643277903510298</v>
      </c>
    </row>
    <row r="5518" spans="1:4" x14ac:dyDescent="0.2">
      <c r="A5518">
        <v>22</v>
      </c>
      <c r="B5518">
        <v>150</v>
      </c>
      <c r="C5518">
        <v>1194</v>
      </c>
      <c r="D5518">
        <v>0.61066837241865013</v>
      </c>
    </row>
    <row r="5519" spans="1:4" x14ac:dyDescent="0.2">
      <c r="A5519">
        <v>22</v>
      </c>
      <c r="B5519">
        <v>151</v>
      </c>
      <c r="C5519">
        <v>1129</v>
      </c>
      <c r="D5519">
        <v>0.34379771850088048</v>
      </c>
    </row>
    <row r="5520" spans="1:4" x14ac:dyDescent="0.2">
      <c r="A5520">
        <v>22</v>
      </c>
      <c r="B5520">
        <v>152</v>
      </c>
      <c r="C5520">
        <v>888</v>
      </c>
      <c r="D5520">
        <v>0.47177620980253998</v>
      </c>
    </row>
    <row r="5521" spans="1:4" x14ac:dyDescent="0.2">
      <c r="A5521">
        <v>22</v>
      </c>
      <c r="B5521">
        <v>153</v>
      </c>
      <c r="C5521">
        <v>936</v>
      </c>
      <c r="D5521">
        <v>0.41470920733188221</v>
      </c>
    </row>
    <row r="5522" spans="1:4" x14ac:dyDescent="0.2">
      <c r="A5522">
        <v>22</v>
      </c>
      <c r="B5522">
        <v>154</v>
      </c>
      <c r="C5522">
        <v>836</v>
      </c>
      <c r="D5522">
        <v>0.48517369216568279</v>
      </c>
    </row>
    <row r="5523" spans="1:4" x14ac:dyDescent="0.2">
      <c r="A5523">
        <v>22</v>
      </c>
      <c r="B5523">
        <v>155</v>
      </c>
      <c r="C5523">
        <v>945</v>
      </c>
      <c r="D5523">
        <v>0.49054437048791522</v>
      </c>
    </row>
    <row r="5524" spans="1:4" x14ac:dyDescent="0.2">
      <c r="A5524">
        <v>22</v>
      </c>
      <c r="B5524">
        <v>156</v>
      </c>
      <c r="C5524">
        <v>997</v>
      </c>
      <c r="D5524">
        <v>0.42215075850018918</v>
      </c>
    </row>
    <row r="5525" spans="1:4" x14ac:dyDescent="0.2">
      <c r="A5525">
        <v>22</v>
      </c>
      <c r="B5525">
        <v>157</v>
      </c>
      <c r="C5525">
        <v>1165</v>
      </c>
      <c r="D5525">
        <v>0.61280551839181141</v>
      </c>
    </row>
    <row r="5526" spans="1:4" x14ac:dyDescent="0.2">
      <c r="A5526">
        <v>22</v>
      </c>
      <c r="B5526">
        <v>158</v>
      </c>
      <c r="C5526">
        <v>802</v>
      </c>
      <c r="D5526">
        <v>0.53965664478746245</v>
      </c>
    </row>
    <row r="5527" spans="1:4" x14ac:dyDescent="0.2">
      <c r="A5527">
        <v>22</v>
      </c>
      <c r="B5527">
        <v>159</v>
      </c>
      <c r="C5527">
        <v>762</v>
      </c>
      <c r="D5527">
        <v>0.53368286400836973</v>
      </c>
    </row>
    <row r="5528" spans="1:4" x14ac:dyDescent="0.2">
      <c r="A5528">
        <v>22</v>
      </c>
      <c r="B5528">
        <v>160</v>
      </c>
      <c r="C5528">
        <v>896</v>
      </c>
      <c r="D5528">
        <v>0.35758390528410328</v>
      </c>
    </row>
    <row r="5529" spans="1:4" x14ac:dyDescent="0.2">
      <c r="A5529">
        <v>22</v>
      </c>
      <c r="B5529">
        <v>161</v>
      </c>
      <c r="C5529">
        <v>813</v>
      </c>
      <c r="D5529">
        <v>0.51977644603779705</v>
      </c>
    </row>
    <row r="5530" spans="1:4" x14ac:dyDescent="0.2">
      <c r="A5530">
        <v>22</v>
      </c>
      <c r="B5530">
        <v>162</v>
      </c>
      <c r="C5530">
        <v>1190</v>
      </c>
      <c r="D5530">
        <v>0.51333074401557666</v>
      </c>
    </row>
    <row r="5531" spans="1:4" x14ac:dyDescent="0.2">
      <c r="A5531">
        <v>22</v>
      </c>
      <c r="B5531">
        <v>163</v>
      </c>
      <c r="C5531">
        <v>827</v>
      </c>
      <c r="D5531">
        <v>0.43398148098835471</v>
      </c>
    </row>
    <row r="5532" spans="1:4" x14ac:dyDescent="0.2">
      <c r="A5532">
        <v>22</v>
      </c>
      <c r="B5532">
        <v>164</v>
      </c>
      <c r="C5532">
        <v>1141</v>
      </c>
      <c r="D5532">
        <v>0.30597690780435488</v>
      </c>
    </row>
    <row r="5533" spans="1:4" x14ac:dyDescent="0.2">
      <c r="A5533">
        <v>22</v>
      </c>
      <c r="B5533">
        <v>165</v>
      </c>
      <c r="C5533">
        <v>909</v>
      </c>
      <c r="D5533">
        <v>0.54703778112535351</v>
      </c>
    </row>
    <row r="5534" spans="1:4" x14ac:dyDescent="0.2">
      <c r="A5534">
        <v>22</v>
      </c>
      <c r="B5534">
        <v>166</v>
      </c>
      <c r="C5534">
        <v>859</v>
      </c>
      <c r="D5534">
        <v>0.39428672777959001</v>
      </c>
    </row>
    <row r="5535" spans="1:4" x14ac:dyDescent="0.2">
      <c r="A5535">
        <v>22</v>
      </c>
      <c r="B5535">
        <v>167</v>
      </c>
      <c r="C5535">
        <v>1297</v>
      </c>
      <c r="D5535">
        <v>0.5628402400401018</v>
      </c>
    </row>
    <row r="5536" spans="1:4" x14ac:dyDescent="0.2">
      <c r="A5536">
        <v>22</v>
      </c>
      <c r="B5536">
        <v>168</v>
      </c>
      <c r="C5536">
        <v>1205</v>
      </c>
      <c r="D5536">
        <v>0.48399497034547601</v>
      </c>
    </row>
    <row r="5537" spans="1:4" x14ac:dyDescent="0.2">
      <c r="A5537">
        <v>22</v>
      </c>
      <c r="B5537">
        <v>169</v>
      </c>
      <c r="C5537">
        <v>958</v>
      </c>
      <c r="D5537">
        <v>0.50902267991192618</v>
      </c>
    </row>
    <row r="5538" spans="1:4" x14ac:dyDescent="0.2">
      <c r="A5538">
        <v>22</v>
      </c>
      <c r="B5538">
        <v>170</v>
      </c>
      <c r="C5538">
        <v>833</v>
      </c>
      <c r="D5538">
        <v>0.5032654126362015</v>
      </c>
    </row>
    <row r="5539" spans="1:4" x14ac:dyDescent="0.2">
      <c r="A5539">
        <v>22</v>
      </c>
      <c r="B5539">
        <v>171</v>
      </c>
      <c r="C5539">
        <v>1076</v>
      </c>
      <c r="D5539">
        <v>0.53954620211820936</v>
      </c>
    </row>
    <row r="5540" spans="1:4" x14ac:dyDescent="0.2">
      <c r="A5540">
        <v>22</v>
      </c>
      <c r="B5540">
        <v>172</v>
      </c>
      <c r="C5540">
        <v>877</v>
      </c>
      <c r="D5540">
        <v>0.45045587632527989</v>
      </c>
    </row>
    <row r="5541" spans="1:4" x14ac:dyDescent="0.2">
      <c r="A5541">
        <v>22</v>
      </c>
      <c r="B5541">
        <v>173</v>
      </c>
      <c r="C5541">
        <v>1089</v>
      </c>
      <c r="D5541">
        <v>0.42428262283594198</v>
      </c>
    </row>
    <row r="5542" spans="1:4" x14ac:dyDescent="0.2">
      <c r="A5542">
        <v>22</v>
      </c>
      <c r="B5542">
        <v>174</v>
      </c>
      <c r="C5542">
        <v>1001</v>
      </c>
      <c r="D5542">
        <v>0.53907574623706911</v>
      </c>
    </row>
    <row r="5543" spans="1:4" x14ac:dyDescent="0.2">
      <c r="A5543">
        <v>22</v>
      </c>
      <c r="B5543">
        <v>175</v>
      </c>
      <c r="C5543">
        <v>1015</v>
      </c>
      <c r="D5543">
        <v>0.4874964888790283</v>
      </c>
    </row>
    <row r="5544" spans="1:4" x14ac:dyDescent="0.2">
      <c r="A5544">
        <v>22</v>
      </c>
      <c r="B5544">
        <v>176</v>
      </c>
      <c r="C5544">
        <v>1048</v>
      </c>
      <c r="D5544">
        <v>0.3971804915954108</v>
      </c>
    </row>
    <row r="5545" spans="1:4" x14ac:dyDescent="0.2">
      <c r="A5545">
        <v>22</v>
      </c>
      <c r="B5545">
        <v>177</v>
      </c>
      <c r="C5545">
        <v>1063</v>
      </c>
      <c r="D5545">
        <v>0.44034536995053558</v>
      </c>
    </row>
    <row r="5546" spans="1:4" x14ac:dyDescent="0.2">
      <c r="A5546">
        <v>22</v>
      </c>
      <c r="B5546">
        <v>178</v>
      </c>
      <c r="C5546">
        <v>1009</v>
      </c>
      <c r="D5546">
        <v>0.55584627002653331</v>
      </c>
    </row>
    <row r="5547" spans="1:4" x14ac:dyDescent="0.2">
      <c r="A5547">
        <v>22</v>
      </c>
      <c r="B5547">
        <v>179</v>
      </c>
      <c r="C5547">
        <v>975</v>
      </c>
      <c r="D5547">
        <v>0.43284855651644338</v>
      </c>
    </row>
    <row r="5548" spans="1:4" x14ac:dyDescent="0.2">
      <c r="A5548">
        <v>22</v>
      </c>
      <c r="B5548">
        <v>180</v>
      </c>
      <c r="C5548">
        <v>1192</v>
      </c>
      <c r="D5548">
        <v>0.51370230781974724</v>
      </c>
    </row>
    <row r="5549" spans="1:4" x14ac:dyDescent="0.2">
      <c r="A5549">
        <v>22</v>
      </c>
      <c r="B5549">
        <v>181</v>
      </c>
      <c r="C5549">
        <v>1117</v>
      </c>
      <c r="D5549">
        <v>0.48582990368720919</v>
      </c>
    </row>
    <row r="5550" spans="1:4" x14ac:dyDescent="0.2">
      <c r="A5550">
        <v>22</v>
      </c>
      <c r="B5550">
        <v>182</v>
      </c>
      <c r="C5550">
        <v>475</v>
      </c>
      <c r="D5550">
        <v>0.88303635454132223</v>
      </c>
    </row>
    <row r="5551" spans="1:4" x14ac:dyDescent="0.2">
      <c r="A5551">
        <v>22</v>
      </c>
      <c r="B5551">
        <v>183</v>
      </c>
      <c r="C5551">
        <v>1000</v>
      </c>
      <c r="D5551">
        <v>0.441612844167865</v>
      </c>
    </row>
    <row r="5552" spans="1:4" x14ac:dyDescent="0.2">
      <c r="A5552">
        <v>22</v>
      </c>
      <c r="B5552">
        <v>184</v>
      </c>
      <c r="C5552">
        <v>1026</v>
      </c>
      <c r="D5552">
        <v>0.4864367453750979</v>
      </c>
    </row>
    <row r="5553" spans="1:4" x14ac:dyDescent="0.2">
      <c r="A5553">
        <v>22</v>
      </c>
      <c r="B5553">
        <v>185</v>
      </c>
      <c r="C5553">
        <v>962</v>
      </c>
      <c r="D5553">
        <v>0.52111464513837447</v>
      </c>
    </row>
    <row r="5554" spans="1:4" x14ac:dyDescent="0.2">
      <c r="A5554">
        <v>22</v>
      </c>
      <c r="B5554">
        <v>186</v>
      </c>
      <c r="C5554">
        <v>1010</v>
      </c>
      <c r="D5554">
        <v>0.51461637227016388</v>
      </c>
    </row>
    <row r="5555" spans="1:4" x14ac:dyDescent="0.2">
      <c r="A5555">
        <v>22</v>
      </c>
      <c r="B5555">
        <v>187</v>
      </c>
      <c r="C5555">
        <v>785</v>
      </c>
      <c r="D5555">
        <v>0.51284415878431966</v>
      </c>
    </row>
    <row r="5556" spans="1:4" x14ac:dyDescent="0.2">
      <c r="A5556">
        <v>22</v>
      </c>
      <c r="B5556">
        <v>188</v>
      </c>
      <c r="C5556">
        <v>1090</v>
      </c>
      <c r="D5556">
        <v>0.48560078959116287</v>
      </c>
    </row>
    <row r="5557" spans="1:4" x14ac:dyDescent="0.2">
      <c r="A5557">
        <v>22</v>
      </c>
      <c r="B5557">
        <v>189</v>
      </c>
      <c r="C5557">
        <v>1069</v>
      </c>
      <c r="D5557">
        <v>0.44251673106214279</v>
      </c>
    </row>
    <row r="5558" spans="1:4" x14ac:dyDescent="0.2">
      <c r="A5558">
        <v>22</v>
      </c>
      <c r="B5558">
        <v>190</v>
      </c>
      <c r="C5558">
        <v>981</v>
      </c>
      <c r="D5558">
        <v>0.46204320397784282</v>
      </c>
    </row>
    <row r="5559" spans="1:4" x14ac:dyDescent="0.2">
      <c r="A5559">
        <v>22</v>
      </c>
      <c r="B5559">
        <v>191</v>
      </c>
      <c r="C5559">
        <v>961</v>
      </c>
      <c r="D5559">
        <v>0.41362786045217059</v>
      </c>
    </row>
    <row r="5560" spans="1:4" x14ac:dyDescent="0.2">
      <c r="A5560">
        <v>22</v>
      </c>
      <c r="B5560">
        <v>192</v>
      </c>
      <c r="C5560">
        <v>1030</v>
      </c>
      <c r="D5560">
        <v>0.45065311763943428</v>
      </c>
    </row>
    <row r="5561" spans="1:4" x14ac:dyDescent="0.2">
      <c r="A5561">
        <v>22</v>
      </c>
      <c r="B5561">
        <v>193</v>
      </c>
      <c r="C5561">
        <v>1039</v>
      </c>
      <c r="D5561">
        <v>0.39110814675186317</v>
      </c>
    </row>
    <row r="5562" spans="1:4" x14ac:dyDescent="0.2">
      <c r="A5562">
        <v>22</v>
      </c>
      <c r="B5562">
        <v>194</v>
      </c>
      <c r="C5562">
        <v>950</v>
      </c>
      <c r="D5562">
        <v>0.53145731754568848</v>
      </c>
    </row>
    <row r="5563" spans="1:4" x14ac:dyDescent="0.2">
      <c r="A5563">
        <v>22</v>
      </c>
      <c r="B5563">
        <v>195</v>
      </c>
      <c r="C5563">
        <v>971</v>
      </c>
      <c r="D5563">
        <v>0.35710515455175762</v>
      </c>
    </row>
    <row r="5564" spans="1:4" x14ac:dyDescent="0.2">
      <c r="A5564">
        <v>22</v>
      </c>
      <c r="B5564">
        <v>196</v>
      </c>
      <c r="C5564">
        <v>1284</v>
      </c>
      <c r="D5564">
        <v>0.36738795676189889</v>
      </c>
    </row>
    <row r="5565" spans="1:4" x14ac:dyDescent="0.2">
      <c r="A5565">
        <v>22</v>
      </c>
      <c r="B5565">
        <v>197</v>
      </c>
      <c r="C5565">
        <v>929</v>
      </c>
      <c r="D5565">
        <v>0.3561878075897838</v>
      </c>
    </row>
    <row r="5566" spans="1:4" x14ac:dyDescent="0.2">
      <c r="A5566">
        <v>22</v>
      </c>
      <c r="B5566">
        <v>198</v>
      </c>
      <c r="C5566">
        <v>1063</v>
      </c>
      <c r="D5566">
        <v>0.4228648740870341</v>
      </c>
    </row>
    <row r="5567" spans="1:4" x14ac:dyDescent="0.2">
      <c r="A5567">
        <v>22</v>
      </c>
      <c r="B5567">
        <v>199</v>
      </c>
      <c r="C5567">
        <v>925</v>
      </c>
      <c r="D5567">
        <v>0.44126917175639557</v>
      </c>
    </row>
    <row r="5568" spans="1:4" x14ac:dyDescent="0.2">
      <c r="A5568">
        <v>22</v>
      </c>
      <c r="B5568">
        <v>200</v>
      </c>
      <c r="C5568">
        <v>907</v>
      </c>
      <c r="D5568">
        <v>0.47385322077909908</v>
      </c>
    </row>
    <row r="5569" spans="1:4" x14ac:dyDescent="0.2">
      <c r="A5569">
        <v>22</v>
      </c>
      <c r="B5569">
        <v>201</v>
      </c>
      <c r="C5569">
        <v>958</v>
      </c>
      <c r="D5569">
        <v>0.34457500656356449</v>
      </c>
    </row>
    <row r="5570" spans="1:4" x14ac:dyDescent="0.2">
      <c r="A5570">
        <v>22</v>
      </c>
      <c r="B5570">
        <v>202</v>
      </c>
      <c r="C5570">
        <v>979</v>
      </c>
      <c r="D5570">
        <v>0.45331949361550339</v>
      </c>
    </row>
    <row r="5571" spans="1:4" x14ac:dyDescent="0.2">
      <c r="A5571">
        <v>22</v>
      </c>
      <c r="B5571">
        <v>203</v>
      </c>
      <c r="C5571">
        <v>600</v>
      </c>
      <c r="D5571">
        <v>0.90374354629768783</v>
      </c>
    </row>
    <row r="5572" spans="1:4" x14ac:dyDescent="0.2">
      <c r="A5572">
        <v>22</v>
      </c>
      <c r="B5572">
        <v>204</v>
      </c>
      <c r="C5572">
        <v>1003</v>
      </c>
      <c r="D5572">
        <v>0.39744251799824681</v>
      </c>
    </row>
    <row r="5573" spans="1:4" x14ac:dyDescent="0.2">
      <c r="A5573">
        <v>22</v>
      </c>
      <c r="B5573">
        <v>205</v>
      </c>
      <c r="C5573">
        <v>1085</v>
      </c>
      <c r="D5573">
        <v>0.4798127023217077</v>
      </c>
    </row>
    <row r="5574" spans="1:4" x14ac:dyDescent="0.2">
      <c r="A5574">
        <v>22</v>
      </c>
      <c r="B5574">
        <v>206</v>
      </c>
      <c r="C5574">
        <v>1104</v>
      </c>
      <c r="D5574">
        <v>0.50219531317825972</v>
      </c>
    </row>
    <row r="5575" spans="1:4" x14ac:dyDescent="0.2">
      <c r="A5575">
        <v>22</v>
      </c>
      <c r="B5575">
        <v>207</v>
      </c>
      <c r="C5575">
        <v>996</v>
      </c>
      <c r="D5575">
        <v>0.52326762265753202</v>
      </c>
    </row>
    <row r="5576" spans="1:4" x14ac:dyDescent="0.2">
      <c r="A5576">
        <v>22</v>
      </c>
      <c r="B5576">
        <v>208</v>
      </c>
      <c r="C5576">
        <v>794</v>
      </c>
      <c r="D5576">
        <v>0.42810187314662418</v>
      </c>
    </row>
    <row r="5577" spans="1:4" x14ac:dyDescent="0.2">
      <c r="A5577">
        <v>22</v>
      </c>
      <c r="B5577">
        <v>209</v>
      </c>
      <c r="C5577">
        <v>882</v>
      </c>
      <c r="D5577">
        <v>0.35862098550517768</v>
      </c>
    </row>
    <row r="5578" spans="1:4" x14ac:dyDescent="0.2">
      <c r="A5578">
        <v>22</v>
      </c>
      <c r="B5578">
        <v>210</v>
      </c>
      <c r="C5578">
        <v>900</v>
      </c>
      <c r="D5578">
        <v>0.51495189171050826</v>
      </c>
    </row>
    <row r="5579" spans="1:4" x14ac:dyDescent="0.2">
      <c r="A5579">
        <v>22</v>
      </c>
      <c r="B5579">
        <v>211</v>
      </c>
      <c r="C5579">
        <v>1174</v>
      </c>
      <c r="D5579">
        <v>0.20003251923799389</v>
      </c>
    </row>
    <row r="5580" spans="1:4" x14ac:dyDescent="0.2">
      <c r="A5580">
        <v>22</v>
      </c>
      <c r="B5580">
        <v>212</v>
      </c>
      <c r="C5580">
        <v>1103</v>
      </c>
      <c r="D5580">
        <v>0.59839754763797559</v>
      </c>
    </row>
    <row r="5581" spans="1:4" x14ac:dyDescent="0.2">
      <c r="A5581">
        <v>22</v>
      </c>
      <c r="B5581">
        <v>213</v>
      </c>
      <c r="C5581">
        <v>752</v>
      </c>
      <c r="D5581">
        <v>0.49153723223119122</v>
      </c>
    </row>
    <row r="5582" spans="1:4" x14ac:dyDescent="0.2">
      <c r="A5582">
        <v>22</v>
      </c>
      <c r="B5582">
        <v>214</v>
      </c>
      <c r="C5582">
        <v>1096</v>
      </c>
      <c r="D5582">
        <v>0.40098418849684081</v>
      </c>
    </row>
    <row r="5583" spans="1:4" x14ac:dyDescent="0.2">
      <c r="A5583">
        <v>22</v>
      </c>
      <c r="B5583">
        <v>215</v>
      </c>
      <c r="C5583">
        <v>886</v>
      </c>
      <c r="D5583">
        <v>0.42840790690473368</v>
      </c>
    </row>
    <row r="5584" spans="1:4" x14ac:dyDescent="0.2">
      <c r="A5584">
        <v>22</v>
      </c>
      <c r="B5584">
        <v>216</v>
      </c>
      <c r="C5584">
        <v>899</v>
      </c>
      <c r="D5584">
        <v>0.4106945223824145</v>
      </c>
    </row>
    <row r="5585" spans="1:4" x14ac:dyDescent="0.2">
      <c r="A5585">
        <v>22</v>
      </c>
      <c r="B5585">
        <v>217</v>
      </c>
      <c r="C5585">
        <v>841</v>
      </c>
      <c r="D5585">
        <v>0.4513280441150162</v>
      </c>
    </row>
    <row r="5586" spans="1:4" x14ac:dyDescent="0.2">
      <c r="A5586">
        <v>22</v>
      </c>
      <c r="B5586">
        <v>218</v>
      </c>
      <c r="C5586">
        <v>747</v>
      </c>
      <c r="D5586">
        <v>0.35709165743855997</v>
      </c>
    </row>
    <row r="5587" spans="1:4" x14ac:dyDescent="0.2">
      <c r="A5587">
        <v>22</v>
      </c>
      <c r="B5587">
        <v>219</v>
      </c>
      <c r="C5587">
        <v>1107</v>
      </c>
      <c r="D5587">
        <v>0.58685554679690788</v>
      </c>
    </row>
    <row r="5588" spans="1:4" x14ac:dyDescent="0.2">
      <c r="A5588">
        <v>22</v>
      </c>
      <c r="B5588">
        <v>220</v>
      </c>
      <c r="C5588">
        <v>1216</v>
      </c>
      <c r="D5588">
        <v>0.49191042822887771</v>
      </c>
    </row>
    <row r="5589" spans="1:4" x14ac:dyDescent="0.2">
      <c r="A5589">
        <v>22</v>
      </c>
      <c r="B5589">
        <v>221</v>
      </c>
      <c r="C5589">
        <v>780</v>
      </c>
      <c r="D5589">
        <v>0.3154290144530601</v>
      </c>
    </row>
    <row r="5590" spans="1:4" x14ac:dyDescent="0.2">
      <c r="A5590">
        <v>22</v>
      </c>
      <c r="B5590">
        <v>222</v>
      </c>
      <c r="C5590">
        <v>768</v>
      </c>
      <c r="D5590">
        <v>0.5534759297078975</v>
      </c>
    </row>
    <row r="5591" spans="1:4" x14ac:dyDescent="0.2">
      <c r="A5591">
        <v>22</v>
      </c>
      <c r="B5591">
        <v>223</v>
      </c>
      <c r="C5591">
        <v>1206</v>
      </c>
      <c r="D5591">
        <v>0.53093979968214045</v>
      </c>
    </row>
    <row r="5592" spans="1:4" x14ac:dyDescent="0.2">
      <c r="A5592">
        <v>22</v>
      </c>
      <c r="B5592">
        <v>224</v>
      </c>
      <c r="C5592">
        <v>887</v>
      </c>
      <c r="D5592">
        <v>0.37158253932579149</v>
      </c>
    </row>
    <row r="5593" spans="1:4" x14ac:dyDescent="0.2">
      <c r="A5593">
        <v>22</v>
      </c>
      <c r="B5593">
        <v>225</v>
      </c>
      <c r="C5593">
        <v>1193</v>
      </c>
      <c r="D5593">
        <v>0.50846387497118029</v>
      </c>
    </row>
    <row r="5594" spans="1:4" x14ac:dyDescent="0.2">
      <c r="A5594">
        <v>22</v>
      </c>
      <c r="B5594">
        <v>226</v>
      </c>
      <c r="C5594">
        <v>809</v>
      </c>
      <c r="D5594">
        <v>0.43408030645061479</v>
      </c>
    </row>
    <row r="5595" spans="1:4" x14ac:dyDescent="0.2">
      <c r="A5595">
        <v>22</v>
      </c>
      <c r="B5595">
        <v>227</v>
      </c>
      <c r="C5595">
        <v>1287</v>
      </c>
      <c r="D5595">
        <v>0.39328284113073408</v>
      </c>
    </row>
    <row r="5596" spans="1:4" x14ac:dyDescent="0.2">
      <c r="A5596">
        <v>22</v>
      </c>
      <c r="B5596">
        <v>228</v>
      </c>
      <c r="C5596">
        <v>1095</v>
      </c>
      <c r="D5596">
        <v>0.39507666751126758</v>
      </c>
    </row>
    <row r="5597" spans="1:4" x14ac:dyDescent="0.2">
      <c r="A5597">
        <v>22</v>
      </c>
      <c r="B5597">
        <v>229</v>
      </c>
      <c r="C5597">
        <v>1024</v>
      </c>
      <c r="D5597">
        <v>0.44983277542674038</v>
      </c>
    </row>
    <row r="5598" spans="1:4" x14ac:dyDescent="0.2">
      <c r="A5598">
        <v>22</v>
      </c>
      <c r="B5598">
        <v>230</v>
      </c>
      <c r="C5598">
        <v>1144</v>
      </c>
      <c r="D5598">
        <v>0.58373623431638488</v>
      </c>
    </row>
    <row r="5599" spans="1:4" x14ac:dyDescent="0.2">
      <c r="A5599">
        <v>22</v>
      </c>
      <c r="B5599">
        <v>231</v>
      </c>
      <c r="C5599">
        <v>1003</v>
      </c>
      <c r="D5599">
        <v>0.51229974396205014</v>
      </c>
    </row>
    <row r="5600" spans="1:4" x14ac:dyDescent="0.2">
      <c r="A5600">
        <v>22</v>
      </c>
      <c r="B5600">
        <v>232</v>
      </c>
      <c r="C5600">
        <v>879</v>
      </c>
      <c r="D5600">
        <v>0.55255738613282357</v>
      </c>
    </row>
    <row r="5601" spans="1:4" x14ac:dyDescent="0.2">
      <c r="A5601">
        <v>22</v>
      </c>
      <c r="B5601">
        <v>233</v>
      </c>
      <c r="C5601">
        <v>980</v>
      </c>
      <c r="D5601">
        <v>0.55911030020575692</v>
      </c>
    </row>
    <row r="5602" spans="1:4" x14ac:dyDescent="0.2">
      <c r="A5602">
        <v>22</v>
      </c>
      <c r="B5602">
        <v>234</v>
      </c>
      <c r="C5602">
        <v>830</v>
      </c>
      <c r="D5602">
        <v>0.2875691780431136</v>
      </c>
    </row>
    <row r="5603" spans="1:4" x14ac:dyDescent="0.2">
      <c r="A5603">
        <v>22</v>
      </c>
      <c r="B5603">
        <v>235</v>
      </c>
      <c r="C5603">
        <v>1222</v>
      </c>
      <c r="D5603">
        <v>0.42722194009191922</v>
      </c>
    </row>
    <row r="5604" spans="1:4" x14ac:dyDescent="0.2">
      <c r="A5604">
        <v>22</v>
      </c>
      <c r="B5604">
        <v>236</v>
      </c>
      <c r="C5604">
        <v>837</v>
      </c>
      <c r="D5604">
        <v>0.40943085393558681</v>
      </c>
    </row>
    <row r="5605" spans="1:4" x14ac:dyDescent="0.2">
      <c r="A5605">
        <v>22</v>
      </c>
      <c r="B5605">
        <v>237</v>
      </c>
      <c r="C5605">
        <v>856</v>
      </c>
      <c r="D5605">
        <v>0.47469881393658842</v>
      </c>
    </row>
    <row r="5606" spans="1:4" x14ac:dyDescent="0.2">
      <c r="A5606">
        <v>22</v>
      </c>
      <c r="B5606">
        <v>238</v>
      </c>
      <c r="C5606">
        <v>1107</v>
      </c>
      <c r="D5606">
        <v>0.54275707317751498</v>
      </c>
    </row>
    <row r="5607" spans="1:4" x14ac:dyDescent="0.2">
      <c r="A5607">
        <v>22</v>
      </c>
      <c r="B5607">
        <v>239</v>
      </c>
      <c r="C5607">
        <v>1005</v>
      </c>
      <c r="D5607">
        <v>0.50442812333915565</v>
      </c>
    </row>
    <row r="5608" spans="1:4" x14ac:dyDescent="0.2">
      <c r="A5608">
        <v>22</v>
      </c>
      <c r="B5608">
        <v>240</v>
      </c>
      <c r="C5608">
        <v>1029</v>
      </c>
      <c r="D5608">
        <v>0.56416717814034711</v>
      </c>
    </row>
    <row r="5609" spans="1:4" x14ac:dyDescent="0.2">
      <c r="A5609">
        <v>22</v>
      </c>
      <c r="B5609">
        <v>241</v>
      </c>
      <c r="C5609">
        <v>1088</v>
      </c>
      <c r="D5609">
        <v>0.40746924977338989</v>
      </c>
    </row>
    <row r="5610" spans="1:4" x14ac:dyDescent="0.2">
      <c r="A5610">
        <v>22</v>
      </c>
      <c r="B5610">
        <v>242</v>
      </c>
      <c r="C5610">
        <v>1027</v>
      </c>
      <c r="D5610">
        <v>0.56591090604078431</v>
      </c>
    </row>
    <row r="5611" spans="1:4" x14ac:dyDescent="0.2">
      <c r="A5611">
        <v>22</v>
      </c>
      <c r="B5611">
        <v>243</v>
      </c>
      <c r="C5611">
        <v>1120</v>
      </c>
      <c r="D5611">
        <v>0.50514341191665535</v>
      </c>
    </row>
    <row r="5612" spans="1:4" x14ac:dyDescent="0.2">
      <c r="A5612">
        <v>22</v>
      </c>
      <c r="B5612">
        <v>244</v>
      </c>
      <c r="C5612">
        <v>905</v>
      </c>
      <c r="D5612">
        <v>0.55710024054530372</v>
      </c>
    </row>
    <row r="5613" spans="1:4" x14ac:dyDescent="0.2">
      <c r="A5613">
        <v>22</v>
      </c>
      <c r="B5613">
        <v>245</v>
      </c>
      <c r="C5613">
        <v>992</v>
      </c>
      <c r="D5613">
        <v>0.57517485325024165</v>
      </c>
    </row>
    <row r="5614" spans="1:4" x14ac:dyDescent="0.2">
      <c r="A5614">
        <v>22</v>
      </c>
      <c r="B5614">
        <v>246</v>
      </c>
      <c r="C5614">
        <v>990</v>
      </c>
      <c r="D5614">
        <v>0.51774735679123474</v>
      </c>
    </row>
    <row r="5615" spans="1:4" x14ac:dyDescent="0.2">
      <c r="A5615">
        <v>22</v>
      </c>
      <c r="B5615">
        <v>247</v>
      </c>
      <c r="C5615">
        <v>958</v>
      </c>
      <c r="D5615">
        <v>0.44178835637851849</v>
      </c>
    </row>
    <row r="5616" spans="1:4" x14ac:dyDescent="0.2">
      <c r="A5616">
        <v>22</v>
      </c>
      <c r="B5616">
        <v>248</v>
      </c>
      <c r="C5616">
        <v>881</v>
      </c>
      <c r="D5616">
        <v>0.36814987116833958</v>
      </c>
    </row>
    <row r="5617" spans="1:4" x14ac:dyDescent="0.2">
      <c r="A5617">
        <v>22</v>
      </c>
      <c r="B5617">
        <v>249</v>
      </c>
      <c r="C5617">
        <v>1140</v>
      </c>
      <c r="D5617">
        <v>0.58161673951823822</v>
      </c>
    </row>
    <row r="5618" spans="1:4" x14ac:dyDescent="0.2">
      <c r="A5618">
        <v>22</v>
      </c>
      <c r="B5618">
        <v>250</v>
      </c>
      <c r="C5618">
        <v>1300</v>
      </c>
      <c r="D5618">
        <v>0.48232966823626988</v>
      </c>
    </row>
    <row r="5619" spans="1:4" x14ac:dyDescent="0.2">
      <c r="A5619">
        <v>22</v>
      </c>
      <c r="B5619">
        <v>251</v>
      </c>
      <c r="C5619">
        <v>743</v>
      </c>
      <c r="D5619">
        <v>0.67775464174259248</v>
      </c>
    </row>
    <row r="5620" spans="1:4" x14ac:dyDescent="0.2">
      <c r="A5620">
        <v>22</v>
      </c>
      <c r="B5620">
        <v>252</v>
      </c>
      <c r="C5620">
        <v>794</v>
      </c>
      <c r="D5620">
        <v>0.3487857893950651</v>
      </c>
    </row>
    <row r="5621" spans="1:4" x14ac:dyDescent="0.2">
      <c r="A5621">
        <v>22</v>
      </c>
      <c r="B5621">
        <v>253</v>
      </c>
      <c r="C5621">
        <v>1262</v>
      </c>
      <c r="D5621">
        <v>0.5613998062239034</v>
      </c>
    </row>
    <row r="5622" spans="1:4" x14ac:dyDescent="0.2">
      <c r="A5622">
        <v>22</v>
      </c>
      <c r="B5622">
        <v>254</v>
      </c>
      <c r="C5622">
        <v>891</v>
      </c>
      <c r="D5622">
        <v>0.17179244068949459</v>
      </c>
    </row>
    <row r="5623" spans="1:4" x14ac:dyDescent="0.2">
      <c r="A5623">
        <v>22</v>
      </c>
      <c r="B5623">
        <v>255</v>
      </c>
      <c r="C5623">
        <v>898</v>
      </c>
      <c r="D5623">
        <v>0.49098581990564871</v>
      </c>
    </row>
    <row r="5624" spans="1:4" x14ac:dyDescent="0.2">
      <c r="A5624">
        <v>22</v>
      </c>
      <c r="B5624">
        <v>256</v>
      </c>
      <c r="C5624">
        <v>1077</v>
      </c>
      <c r="D5624">
        <v>0.52936921437743201</v>
      </c>
    </row>
    <row r="5625" spans="1:4" x14ac:dyDescent="0.2">
      <c r="A5625">
        <v>22</v>
      </c>
      <c r="B5625">
        <v>257</v>
      </c>
      <c r="C5625">
        <v>852</v>
      </c>
      <c r="D5625">
        <v>0.42207521331685383</v>
      </c>
    </row>
    <row r="5626" spans="1:4" x14ac:dyDescent="0.2">
      <c r="A5626">
        <v>22</v>
      </c>
      <c r="B5626">
        <v>258</v>
      </c>
      <c r="C5626">
        <v>983</v>
      </c>
      <c r="D5626">
        <v>0.2124796553407686</v>
      </c>
    </row>
    <row r="5627" spans="1:4" x14ac:dyDescent="0.2">
      <c r="A5627">
        <v>22</v>
      </c>
      <c r="B5627">
        <v>259</v>
      </c>
      <c r="C5627">
        <v>811</v>
      </c>
      <c r="D5627">
        <v>0.4284072306786732</v>
      </c>
    </row>
    <row r="5628" spans="1:4" x14ac:dyDescent="0.2">
      <c r="A5628">
        <v>22</v>
      </c>
      <c r="B5628">
        <v>260</v>
      </c>
      <c r="C5628">
        <v>893</v>
      </c>
      <c r="D5628">
        <v>0.40247994370603468</v>
      </c>
    </row>
    <row r="5629" spans="1:4" x14ac:dyDescent="0.2">
      <c r="A5629">
        <v>22</v>
      </c>
      <c r="B5629">
        <v>261</v>
      </c>
      <c r="C5629">
        <v>795</v>
      </c>
      <c r="D5629">
        <v>0.44836344262181588</v>
      </c>
    </row>
    <row r="5630" spans="1:4" x14ac:dyDescent="0.2">
      <c r="A5630">
        <v>22</v>
      </c>
      <c r="B5630">
        <v>262</v>
      </c>
      <c r="C5630">
        <v>1169</v>
      </c>
      <c r="D5630">
        <v>0.49539603550564421</v>
      </c>
    </row>
    <row r="5631" spans="1:4" x14ac:dyDescent="0.2">
      <c r="A5631">
        <v>22</v>
      </c>
      <c r="B5631">
        <v>263</v>
      </c>
      <c r="C5631">
        <v>793</v>
      </c>
      <c r="D5631">
        <v>0.34077017271757448</v>
      </c>
    </row>
    <row r="5632" spans="1:4" x14ac:dyDescent="0.2">
      <c r="A5632">
        <v>22</v>
      </c>
      <c r="B5632">
        <v>264</v>
      </c>
      <c r="C5632">
        <v>73</v>
      </c>
      <c r="D5632">
        <v>0.7705554274608083</v>
      </c>
    </row>
    <row r="5633" spans="1:4" x14ac:dyDescent="0.2">
      <c r="A5633">
        <v>22</v>
      </c>
      <c r="B5633">
        <v>265</v>
      </c>
      <c r="C5633">
        <v>873</v>
      </c>
      <c r="D5633">
        <v>0.20615594842460261</v>
      </c>
    </row>
    <row r="5634" spans="1:4" x14ac:dyDescent="0.2">
      <c r="A5634">
        <v>22</v>
      </c>
      <c r="B5634">
        <v>266</v>
      </c>
      <c r="C5634">
        <v>1081</v>
      </c>
      <c r="D5634">
        <v>0.36392923406433098</v>
      </c>
    </row>
    <row r="5635" spans="1:4" x14ac:dyDescent="0.2">
      <c r="A5635">
        <v>22</v>
      </c>
      <c r="B5635">
        <v>267</v>
      </c>
      <c r="C5635">
        <v>836</v>
      </c>
      <c r="D5635">
        <v>0.39122518144563972</v>
      </c>
    </row>
    <row r="5636" spans="1:4" x14ac:dyDescent="0.2">
      <c r="A5636">
        <v>22</v>
      </c>
      <c r="B5636">
        <v>268</v>
      </c>
      <c r="C5636">
        <v>812</v>
      </c>
      <c r="D5636">
        <v>0.36321163294139969</v>
      </c>
    </row>
    <row r="5637" spans="1:4" x14ac:dyDescent="0.2">
      <c r="A5637">
        <v>22</v>
      </c>
      <c r="B5637">
        <v>269</v>
      </c>
      <c r="C5637">
        <v>1249</v>
      </c>
      <c r="D5637">
        <v>0.58155924067398523</v>
      </c>
    </row>
    <row r="5638" spans="1:4" x14ac:dyDescent="0.2">
      <c r="A5638">
        <v>22</v>
      </c>
      <c r="B5638">
        <v>270</v>
      </c>
      <c r="C5638">
        <v>866</v>
      </c>
      <c r="D5638">
        <v>0.48372356539934558</v>
      </c>
    </row>
    <row r="5639" spans="1:4" x14ac:dyDescent="0.2">
      <c r="A5639">
        <v>22</v>
      </c>
      <c r="B5639">
        <v>271</v>
      </c>
      <c r="C5639">
        <v>1035</v>
      </c>
      <c r="D5639">
        <v>0.44053301927122668</v>
      </c>
    </row>
    <row r="5640" spans="1:4" x14ac:dyDescent="0.2">
      <c r="A5640">
        <v>22</v>
      </c>
      <c r="B5640">
        <v>272</v>
      </c>
      <c r="C5640">
        <v>1094</v>
      </c>
      <c r="D5640">
        <v>0.55799988254494071</v>
      </c>
    </row>
    <row r="5641" spans="1:4" x14ac:dyDescent="0.2">
      <c r="A5641">
        <v>22</v>
      </c>
      <c r="B5641">
        <v>273</v>
      </c>
      <c r="C5641">
        <v>1149</v>
      </c>
      <c r="D5641">
        <v>0.48277797203961181</v>
      </c>
    </row>
    <row r="5642" spans="1:4" x14ac:dyDescent="0.2">
      <c r="A5642">
        <v>22</v>
      </c>
      <c r="B5642">
        <v>274</v>
      </c>
      <c r="C5642">
        <v>1004</v>
      </c>
      <c r="D5642">
        <v>0.54852934093274786</v>
      </c>
    </row>
    <row r="5643" spans="1:4" x14ac:dyDescent="0.2">
      <c r="A5643">
        <v>22</v>
      </c>
      <c r="B5643">
        <v>275</v>
      </c>
      <c r="C5643">
        <v>955</v>
      </c>
      <c r="D5643">
        <v>0.41897101648005419</v>
      </c>
    </row>
    <row r="5644" spans="1:4" x14ac:dyDescent="0.2">
      <c r="A5644">
        <v>22</v>
      </c>
      <c r="B5644">
        <v>276</v>
      </c>
      <c r="C5644">
        <v>960</v>
      </c>
      <c r="D5644">
        <v>0.46731037421319371</v>
      </c>
    </row>
    <row r="5645" spans="1:4" x14ac:dyDescent="0.2">
      <c r="A5645">
        <v>22</v>
      </c>
      <c r="B5645">
        <v>277</v>
      </c>
      <c r="C5645">
        <v>820</v>
      </c>
      <c r="D5645">
        <v>0.4104587876768408</v>
      </c>
    </row>
    <row r="5646" spans="1:4" x14ac:dyDescent="0.2">
      <c r="A5646">
        <v>22</v>
      </c>
      <c r="B5646">
        <v>278</v>
      </c>
      <c r="C5646">
        <v>986</v>
      </c>
      <c r="D5646">
        <v>0.5132757870652771</v>
      </c>
    </row>
    <row r="5647" spans="1:4" x14ac:dyDescent="0.2">
      <c r="A5647">
        <v>22</v>
      </c>
      <c r="B5647">
        <v>279</v>
      </c>
      <c r="C5647">
        <v>948</v>
      </c>
      <c r="D5647">
        <v>0.3844993701341074</v>
      </c>
    </row>
    <row r="5648" spans="1:4" x14ac:dyDescent="0.2">
      <c r="A5648">
        <v>22</v>
      </c>
      <c r="B5648">
        <v>280</v>
      </c>
      <c r="C5648">
        <v>1139</v>
      </c>
      <c r="D5648">
        <v>0.48127797934213429</v>
      </c>
    </row>
    <row r="5649" spans="1:4" x14ac:dyDescent="0.2">
      <c r="A5649">
        <v>22</v>
      </c>
      <c r="B5649">
        <v>281</v>
      </c>
      <c r="C5649">
        <v>1136</v>
      </c>
      <c r="D5649">
        <v>0.54428379705506724</v>
      </c>
    </row>
    <row r="5650" spans="1:4" x14ac:dyDescent="0.2">
      <c r="A5650">
        <v>22</v>
      </c>
      <c r="B5650">
        <v>282</v>
      </c>
      <c r="C5650">
        <v>980</v>
      </c>
      <c r="D5650">
        <v>0.30913984021223762</v>
      </c>
    </row>
    <row r="5651" spans="1:4" x14ac:dyDescent="0.2">
      <c r="A5651">
        <v>22</v>
      </c>
      <c r="B5651">
        <v>283</v>
      </c>
      <c r="C5651">
        <v>991</v>
      </c>
      <c r="D5651">
        <v>0.2701249129941809</v>
      </c>
    </row>
    <row r="5652" spans="1:4" x14ac:dyDescent="0.2">
      <c r="A5652">
        <v>22</v>
      </c>
      <c r="B5652">
        <v>284</v>
      </c>
      <c r="C5652">
        <v>799</v>
      </c>
      <c r="D5652">
        <v>0.68021293013302875</v>
      </c>
    </row>
    <row r="5653" spans="1:4" x14ac:dyDescent="0.2">
      <c r="A5653">
        <v>22</v>
      </c>
      <c r="B5653">
        <v>285</v>
      </c>
      <c r="C5653">
        <v>1012</v>
      </c>
      <c r="D5653">
        <v>0.56434840746102954</v>
      </c>
    </row>
    <row r="5654" spans="1:4" x14ac:dyDescent="0.2">
      <c r="A5654">
        <v>22</v>
      </c>
      <c r="B5654">
        <v>286</v>
      </c>
      <c r="C5654">
        <v>2122</v>
      </c>
      <c r="D5654">
        <v>0.86055168876204369</v>
      </c>
    </row>
    <row r="5655" spans="1:4" x14ac:dyDescent="0.2">
      <c r="A5655">
        <v>22</v>
      </c>
      <c r="B5655">
        <v>287</v>
      </c>
      <c r="C5655">
        <v>605</v>
      </c>
      <c r="D5655">
        <v>0.77740587398492034</v>
      </c>
    </row>
    <row r="5656" spans="1:4" x14ac:dyDescent="0.2">
      <c r="A5656">
        <v>22</v>
      </c>
      <c r="B5656">
        <v>288</v>
      </c>
      <c r="C5656">
        <v>1564</v>
      </c>
      <c r="D5656">
        <v>0.60794380935331693</v>
      </c>
    </row>
    <row r="5657" spans="1:4" x14ac:dyDescent="0.2">
      <c r="A5657">
        <v>22</v>
      </c>
      <c r="B5657">
        <v>289</v>
      </c>
      <c r="C5657">
        <v>1082</v>
      </c>
      <c r="D5657">
        <v>0.58492923695661825</v>
      </c>
    </row>
    <row r="5658" spans="1:4" x14ac:dyDescent="0.2">
      <c r="A5658">
        <v>22</v>
      </c>
      <c r="B5658">
        <v>290</v>
      </c>
      <c r="C5658">
        <v>1138</v>
      </c>
      <c r="D5658">
        <v>0.46146542826450931</v>
      </c>
    </row>
    <row r="5659" spans="1:4" x14ac:dyDescent="0.2">
      <c r="A5659">
        <v>22</v>
      </c>
      <c r="B5659">
        <v>291</v>
      </c>
      <c r="C5659">
        <v>946</v>
      </c>
      <c r="D5659">
        <v>0.3206479818435915</v>
      </c>
    </row>
    <row r="5660" spans="1:4" x14ac:dyDescent="0.2">
      <c r="A5660">
        <v>22</v>
      </c>
      <c r="B5660">
        <v>292</v>
      </c>
      <c r="C5660">
        <v>977</v>
      </c>
      <c r="D5660">
        <v>0.32486299721213208</v>
      </c>
    </row>
    <row r="5661" spans="1:4" x14ac:dyDescent="0.2">
      <c r="A5661">
        <v>22</v>
      </c>
      <c r="B5661">
        <v>293</v>
      </c>
      <c r="C5661">
        <v>1086</v>
      </c>
      <c r="D5661">
        <v>0.53815316266912483</v>
      </c>
    </row>
    <row r="5662" spans="1:4" x14ac:dyDescent="0.2">
      <c r="A5662">
        <v>22</v>
      </c>
      <c r="B5662">
        <v>294</v>
      </c>
      <c r="C5662">
        <v>1077</v>
      </c>
      <c r="D5662">
        <v>0.43103849558448493</v>
      </c>
    </row>
    <row r="5663" spans="1:4" x14ac:dyDescent="0.2">
      <c r="A5663">
        <v>22</v>
      </c>
      <c r="B5663">
        <v>295</v>
      </c>
      <c r="C5663">
        <v>907</v>
      </c>
      <c r="D5663">
        <v>0.3115258738206067</v>
      </c>
    </row>
    <row r="5664" spans="1:4" x14ac:dyDescent="0.2">
      <c r="A5664">
        <v>22</v>
      </c>
      <c r="B5664">
        <v>296</v>
      </c>
      <c r="C5664">
        <v>950</v>
      </c>
      <c r="D5664">
        <v>0.280813662831639</v>
      </c>
    </row>
    <row r="5665" spans="1:4" x14ac:dyDescent="0.2">
      <c r="A5665">
        <v>22</v>
      </c>
      <c r="B5665">
        <v>297</v>
      </c>
      <c r="C5665">
        <v>1012</v>
      </c>
      <c r="D5665">
        <v>0.46942370703915792</v>
      </c>
    </row>
    <row r="5666" spans="1:4" x14ac:dyDescent="0.2">
      <c r="A5666">
        <v>22</v>
      </c>
      <c r="B5666">
        <v>298</v>
      </c>
      <c r="C5666">
        <v>1003</v>
      </c>
      <c r="D5666">
        <v>0.30283415937911562</v>
      </c>
    </row>
    <row r="5667" spans="1:4" x14ac:dyDescent="0.2">
      <c r="A5667">
        <v>22</v>
      </c>
      <c r="B5667">
        <v>299</v>
      </c>
      <c r="C5667">
        <v>1033</v>
      </c>
      <c r="D5667">
        <v>0.5820109234680777</v>
      </c>
    </row>
    <row r="5668" spans="1:4" x14ac:dyDescent="0.2">
      <c r="A5668">
        <v>22</v>
      </c>
      <c r="B5668">
        <v>300</v>
      </c>
      <c r="C5668">
        <v>990</v>
      </c>
      <c r="D5668">
        <v>0.37385102599051828</v>
      </c>
    </row>
    <row r="5669" spans="1:4" x14ac:dyDescent="0.2">
      <c r="A5669">
        <v>22</v>
      </c>
      <c r="B5669">
        <v>301</v>
      </c>
      <c r="C5669">
        <v>814</v>
      </c>
      <c r="D5669">
        <v>0.49984824173514719</v>
      </c>
    </row>
    <row r="5670" spans="1:4" x14ac:dyDescent="0.2">
      <c r="A5670">
        <v>22</v>
      </c>
      <c r="B5670">
        <v>302</v>
      </c>
      <c r="C5670">
        <v>977</v>
      </c>
      <c r="D5670">
        <v>0.38152450099128649</v>
      </c>
    </row>
    <row r="5671" spans="1:4" x14ac:dyDescent="0.2">
      <c r="A5671">
        <v>22</v>
      </c>
      <c r="B5671">
        <v>303</v>
      </c>
      <c r="C5671">
        <v>887</v>
      </c>
      <c r="D5671">
        <v>0.3656857473493289</v>
      </c>
    </row>
    <row r="5672" spans="1:4" x14ac:dyDescent="0.2">
      <c r="A5672">
        <v>22</v>
      </c>
      <c r="B5672">
        <v>304</v>
      </c>
      <c r="C5672">
        <v>1178</v>
      </c>
      <c r="D5672">
        <v>0.33813089701885418</v>
      </c>
    </row>
    <row r="5673" spans="1:4" x14ac:dyDescent="0.2">
      <c r="A5673">
        <v>22</v>
      </c>
      <c r="B5673">
        <v>305</v>
      </c>
      <c r="C5673">
        <v>1069</v>
      </c>
      <c r="D5673">
        <v>0.42258769275646979</v>
      </c>
    </row>
    <row r="5674" spans="1:4" x14ac:dyDescent="0.2">
      <c r="A5674">
        <v>22</v>
      </c>
      <c r="B5674">
        <v>306</v>
      </c>
      <c r="C5674">
        <v>1083</v>
      </c>
      <c r="D5674">
        <v>0.42744678344413811</v>
      </c>
    </row>
    <row r="5675" spans="1:4" x14ac:dyDescent="0.2">
      <c r="A5675">
        <v>22</v>
      </c>
      <c r="B5675">
        <v>307</v>
      </c>
      <c r="C5675">
        <v>968</v>
      </c>
      <c r="D5675">
        <v>0.47956010128823179</v>
      </c>
    </row>
    <row r="5676" spans="1:4" x14ac:dyDescent="0.2">
      <c r="A5676">
        <v>22</v>
      </c>
      <c r="B5676">
        <v>308</v>
      </c>
      <c r="C5676">
        <v>940</v>
      </c>
      <c r="D5676">
        <v>0.43549446722662127</v>
      </c>
    </row>
    <row r="5677" spans="1:4" x14ac:dyDescent="0.2">
      <c r="A5677">
        <v>22</v>
      </c>
      <c r="B5677">
        <v>309</v>
      </c>
      <c r="C5677">
        <v>1225</v>
      </c>
      <c r="D5677">
        <v>0.4453000828881028</v>
      </c>
    </row>
    <row r="5678" spans="1:4" x14ac:dyDescent="0.2">
      <c r="A5678">
        <v>22</v>
      </c>
      <c r="B5678">
        <v>310</v>
      </c>
      <c r="C5678">
        <v>1111</v>
      </c>
      <c r="D5678">
        <v>0.51309453870813448</v>
      </c>
    </row>
    <row r="5679" spans="1:4" x14ac:dyDescent="0.2">
      <c r="A5679">
        <v>22</v>
      </c>
      <c r="B5679">
        <v>311</v>
      </c>
      <c r="C5679">
        <v>1219</v>
      </c>
      <c r="D5679">
        <v>0.4815710897533732</v>
      </c>
    </row>
    <row r="5680" spans="1:4" x14ac:dyDescent="0.2">
      <c r="A5680">
        <v>22</v>
      </c>
      <c r="B5680">
        <v>312</v>
      </c>
      <c r="C5680">
        <v>1117</v>
      </c>
      <c r="D5680">
        <v>0.4500502895337688</v>
      </c>
    </row>
    <row r="5681" spans="1:4" x14ac:dyDescent="0.2">
      <c r="A5681">
        <v>22</v>
      </c>
      <c r="B5681">
        <v>313</v>
      </c>
      <c r="C5681">
        <v>977</v>
      </c>
      <c r="D5681">
        <v>0.38647676987173679</v>
      </c>
    </row>
    <row r="5682" spans="1:4" x14ac:dyDescent="0.2">
      <c r="A5682">
        <v>22</v>
      </c>
      <c r="B5682">
        <v>314</v>
      </c>
      <c r="C5682">
        <v>1289</v>
      </c>
      <c r="D5682">
        <v>0.49262852023057629</v>
      </c>
    </row>
    <row r="5683" spans="1:4" x14ac:dyDescent="0.2">
      <c r="A5683">
        <v>22</v>
      </c>
      <c r="B5683">
        <v>315</v>
      </c>
      <c r="C5683">
        <v>1288</v>
      </c>
      <c r="D5683">
        <v>0.54724691357609967</v>
      </c>
    </row>
    <row r="5684" spans="1:4" x14ac:dyDescent="0.2">
      <c r="A5684">
        <v>22</v>
      </c>
      <c r="B5684">
        <v>316</v>
      </c>
      <c r="C5684">
        <v>940</v>
      </c>
      <c r="D5684">
        <v>0.34157671124887518</v>
      </c>
    </row>
    <row r="5685" spans="1:4" x14ac:dyDescent="0.2">
      <c r="A5685">
        <v>22</v>
      </c>
      <c r="B5685">
        <v>317</v>
      </c>
      <c r="C5685">
        <v>1095</v>
      </c>
      <c r="D5685">
        <v>0.51139061842918976</v>
      </c>
    </row>
    <row r="5686" spans="1:4" x14ac:dyDescent="0.2">
      <c r="A5686">
        <v>22</v>
      </c>
      <c r="B5686">
        <v>318</v>
      </c>
      <c r="C5686">
        <v>1080</v>
      </c>
      <c r="D5686">
        <v>0.56187658362859227</v>
      </c>
    </row>
    <row r="5687" spans="1:4" x14ac:dyDescent="0.2">
      <c r="A5687">
        <v>22</v>
      </c>
      <c r="B5687">
        <v>319</v>
      </c>
      <c r="C5687">
        <v>1075</v>
      </c>
      <c r="D5687">
        <v>0.33719410468811628</v>
      </c>
    </row>
    <row r="5688" spans="1:4" x14ac:dyDescent="0.2">
      <c r="A5688">
        <v>22</v>
      </c>
      <c r="B5688">
        <v>320</v>
      </c>
      <c r="C5688">
        <v>1154</v>
      </c>
      <c r="D5688">
        <v>0.46528915862051018</v>
      </c>
    </row>
    <row r="5689" spans="1:4" x14ac:dyDescent="0.2">
      <c r="A5689">
        <v>22</v>
      </c>
      <c r="B5689">
        <v>321</v>
      </c>
      <c r="C5689">
        <v>1143</v>
      </c>
      <c r="D5689">
        <v>0.54779733427863786</v>
      </c>
    </row>
    <row r="5690" spans="1:4" x14ac:dyDescent="0.2">
      <c r="A5690">
        <v>22</v>
      </c>
      <c r="B5690">
        <v>322</v>
      </c>
      <c r="C5690">
        <v>980</v>
      </c>
      <c r="D5690">
        <v>0.30489048268665869</v>
      </c>
    </row>
    <row r="5691" spans="1:4" x14ac:dyDescent="0.2">
      <c r="A5691">
        <v>22</v>
      </c>
      <c r="B5691">
        <v>323</v>
      </c>
      <c r="C5691">
        <v>828</v>
      </c>
      <c r="D5691">
        <v>0.41466126770649681</v>
      </c>
    </row>
    <row r="5692" spans="1:4" x14ac:dyDescent="0.2">
      <c r="A5692">
        <v>22</v>
      </c>
      <c r="B5692">
        <v>324</v>
      </c>
      <c r="C5692">
        <v>1021</v>
      </c>
      <c r="D5692">
        <v>0.41481030438027039</v>
      </c>
    </row>
    <row r="5693" spans="1:4" x14ac:dyDescent="0.2">
      <c r="A5693">
        <v>22</v>
      </c>
      <c r="B5693">
        <v>325</v>
      </c>
      <c r="C5693">
        <v>780</v>
      </c>
      <c r="D5693">
        <v>0.26270777415508972</v>
      </c>
    </row>
    <row r="5694" spans="1:4" x14ac:dyDescent="0.2">
      <c r="A5694">
        <v>22</v>
      </c>
      <c r="B5694">
        <v>326</v>
      </c>
      <c r="C5694">
        <v>1115</v>
      </c>
      <c r="D5694">
        <v>0.40890962269409092</v>
      </c>
    </row>
    <row r="5695" spans="1:4" x14ac:dyDescent="0.2">
      <c r="A5695">
        <v>22</v>
      </c>
      <c r="B5695">
        <v>327</v>
      </c>
      <c r="C5695">
        <v>1035</v>
      </c>
      <c r="D5695">
        <v>0.50629121003180411</v>
      </c>
    </row>
    <row r="5696" spans="1:4" x14ac:dyDescent="0.2">
      <c r="A5696">
        <v>22</v>
      </c>
      <c r="B5696">
        <v>328</v>
      </c>
      <c r="C5696">
        <v>1114</v>
      </c>
      <c r="D5696">
        <v>0.57955233261616979</v>
      </c>
    </row>
    <row r="5697" spans="1:4" x14ac:dyDescent="0.2">
      <c r="A5697">
        <v>22</v>
      </c>
      <c r="B5697">
        <v>329</v>
      </c>
      <c r="C5697">
        <v>1009</v>
      </c>
      <c r="D5697">
        <v>0.53408860614350107</v>
      </c>
    </row>
    <row r="5698" spans="1:4" x14ac:dyDescent="0.2">
      <c r="A5698">
        <v>22</v>
      </c>
      <c r="B5698">
        <v>330</v>
      </c>
      <c r="C5698">
        <v>1052</v>
      </c>
      <c r="D5698">
        <v>0.44182610430275088</v>
      </c>
    </row>
    <row r="5699" spans="1:4" x14ac:dyDescent="0.2">
      <c r="A5699">
        <v>22</v>
      </c>
      <c r="B5699">
        <v>331</v>
      </c>
      <c r="C5699">
        <v>1206</v>
      </c>
      <c r="D5699">
        <v>0.43535415752091727</v>
      </c>
    </row>
    <row r="5700" spans="1:4" x14ac:dyDescent="0.2">
      <c r="A5700">
        <v>22</v>
      </c>
      <c r="B5700">
        <v>332</v>
      </c>
      <c r="C5700">
        <v>1072</v>
      </c>
      <c r="D5700">
        <v>0.39961047641394998</v>
      </c>
    </row>
    <row r="5701" spans="1:4" x14ac:dyDescent="0.2">
      <c r="A5701">
        <v>22</v>
      </c>
      <c r="B5701">
        <v>333</v>
      </c>
      <c r="C5701">
        <v>1116</v>
      </c>
      <c r="D5701">
        <v>0.48902455276700041</v>
      </c>
    </row>
    <row r="5702" spans="1:4" x14ac:dyDescent="0.2">
      <c r="A5702">
        <v>22</v>
      </c>
      <c r="B5702">
        <v>334</v>
      </c>
      <c r="C5702">
        <v>610</v>
      </c>
      <c r="D5702">
        <v>0.84921468961343149</v>
      </c>
    </row>
    <row r="5703" spans="1:4" x14ac:dyDescent="0.2">
      <c r="A5703">
        <v>22</v>
      </c>
      <c r="B5703">
        <v>335</v>
      </c>
      <c r="C5703">
        <v>1099</v>
      </c>
      <c r="D5703">
        <v>0.34876118648596027</v>
      </c>
    </row>
    <row r="5704" spans="1:4" x14ac:dyDescent="0.2">
      <c r="A5704">
        <v>22</v>
      </c>
      <c r="B5704">
        <v>336</v>
      </c>
      <c r="C5704">
        <v>991</v>
      </c>
      <c r="D5704">
        <v>0.41283467053231432</v>
      </c>
    </row>
    <row r="5705" spans="1:4" x14ac:dyDescent="0.2">
      <c r="A5705">
        <v>22</v>
      </c>
      <c r="B5705">
        <v>337</v>
      </c>
      <c r="C5705">
        <v>1119</v>
      </c>
      <c r="D5705">
        <v>0.44051721326531568</v>
      </c>
    </row>
    <row r="5706" spans="1:4" x14ac:dyDescent="0.2">
      <c r="A5706">
        <v>22</v>
      </c>
      <c r="B5706">
        <v>338</v>
      </c>
      <c r="C5706">
        <v>946</v>
      </c>
      <c r="D5706">
        <v>0.52789261501965146</v>
      </c>
    </row>
    <row r="5707" spans="1:4" x14ac:dyDescent="0.2">
      <c r="A5707">
        <v>22</v>
      </c>
      <c r="B5707">
        <v>339</v>
      </c>
      <c r="C5707">
        <v>1185</v>
      </c>
      <c r="D5707">
        <v>0.51335439279825756</v>
      </c>
    </row>
    <row r="5708" spans="1:4" x14ac:dyDescent="0.2">
      <c r="A5708">
        <v>22</v>
      </c>
      <c r="B5708">
        <v>340</v>
      </c>
      <c r="C5708">
        <v>916</v>
      </c>
      <c r="D5708">
        <v>0.4639808604769074</v>
      </c>
    </row>
    <row r="5709" spans="1:4" x14ac:dyDescent="0.2">
      <c r="A5709">
        <v>22</v>
      </c>
      <c r="B5709">
        <v>341</v>
      </c>
      <c r="C5709">
        <v>779</v>
      </c>
      <c r="D5709">
        <v>0.49493284528012471</v>
      </c>
    </row>
    <row r="5710" spans="1:4" x14ac:dyDescent="0.2">
      <c r="A5710">
        <v>22</v>
      </c>
      <c r="B5710">
        <v>342</v>
      </c>
      <c r="C5710">
        <v>112</v>
      </c>
      <c r="D5710">
        <v>0.94652301045260845</v>
      </c>
    </row>
    <row r="5711" spans="1:4" x14ac:dyDescent="0.2">
      <c r="A5711">
        <v>22</v>
      </c>
      <c r="B5711">
        <v>343</v>
      </c>
      <c r="C5711">
        <v>261</v>
      </c>
      <c r="D5711">
        <v>0.89087230390564121</v>
      </c>
    </row>
    <row r="5712" spans="1:4" x14ac:dyDescent="0.2">
      <c r="A5712">
        <v>22</v>
      </c>
      <c r="B5712">
        <v>344</v>
      </c>
      <c r="C5712">
        <v>1159</v>
      </c>
      <c r="D5712">
        <v>0.33552585881757457</v>
      </c>
    </row>
    <row r="5713" spans="1:4" x14ac:dyDescent="0.2">
      <c r="A5713">
        <v>22</v>
      </c>
      <c r="B5713">
        <v>345</v>
      </c>
      <c r="C5713">
        <v>1086</v>
      </c>
      <c r="D5713">
        <v>0.53015627725531689</v>
      </c>
    </row>
    <row r="5714" spans="1:4" x14ac:dyDescent="0.2">
      <c r="A5714">
        <v>22</v>
      </c>
      <c r="B5714">
        <v>346</v>
      </c>
      <c r="C5714">
        <v>1179</v>
      </c>
      <c r="D5714">
        <v>0.42536277286647378</v>
      </c>
    </row>
    <row r="5715" spans="1:4" x14ac:dyDescent="0.2">
      <c r="A5715">
        <v>22</v>
      </c>
      <c r="B5715">
        <v>347</v>
      </c>
      <c r="C5715">
        <v>925</v>
      </c>
      <c r="D5715">
        <v>0.37069766595644787</v>
      </c>
    </row>
    <row r="5716" spans="1:4" x14ac:dyDescent="0.2">
      <c r="A5716">
        <v>22</v>
      </c>
      <c r="B5716">
        <v>348</v>
      </c>
      <c r="C5716">
        <v>1041</v>
      </c>
      <c r="D5716">
        <v>0.56334237864217773</v>
      </c>
    </row>
    <row r="5717" spans="1:4" x14ac:dyDescent="0.2">
      <c r="A5717">
        <v>22</v>
      </c>
      <c r="B5717">
        <v>349</v>
      </c>
      <c r="C5717">
        <v>960</v>
      </c>
      <c r="D5717">
        <v>0.47728306190080572</v>
      </c>
    </row>
    <row r="5718" spans="1:4" x14ac:dyDescent="0.2">
      <c r="A5718">
        <v>22</v>
      </c>
      <c r="B5718">
        <v>350</v>
      </c>
      <c r="C5718">
        <v>931</v>
      </c>
      <c r="D5718">
        <v>0.30276062396147319</v>
      </c>
    </row>
    <row r="5719" spans="1:4" x14ac:dyDescent="0.2">
      <c r="A5719">
        <v>22</v>
      </c>
      <c r="B5719">
        <v>351</v>
      </c>
      <c r="C5719">
        <v>1124</v>
      </c>
      <c r="D5719">
        <v>0.4854252989092766</v>
      </c>
    </row>
    <row r="5720" spans="1:4" x14ac:dyDescent="0.2">
      <c r="A5720">
        <v>22</v>
      </c>
      <c r="B5720">
        <v>352</v>
      </c>
      <c r="C5720">
        <v>880</v>
      </c>
      <c r="D5720">
        <v>0.4540233248096765</v>
      </c>
    </row>
    <row r="5721" spans="1:4" x14ac:dyDescent="0.2">
      <c r="A5721">
        <v>22</v>
      </c>
      <c r="B5721">
        <v>353</v>
      </c>
      <c r="C5721">
        <v>782</v>
      </c>
      <c r="D5721">
        <v>0.40239559614077142</v>
      </c>
    </row>
    <row r="5722" spans="1:4" x14ac:dyDescent="0.2">
      <c r="A5722">
        <v>22</v>
      </c>
      <c r="B5722">
        <v>354</v>
      </c>
      <c r="C5722">
        <v>1093</v>
      </c>
      <c r="D5722">
        <v>0.52145032069044928</v>
      </c>
    </row>
    <row r="5723" spans="1:4" x14ac:dyDescent="0.2">
      <c r="A5723">
        <v>22</v>
      </c>
      <c r="B5723">
        <v>355</v>
      </c>
      <c r="C5723">
        <v>781</v>
      </c>
      <c r="D5723">
        <v>0.54418472988777233</v>
      </c>
    </row>
    <row r="5724" spans="1:4" x14ac:dyDescent="0.2">
      <c r="A5724">
        <v>22</v>
      </c>
      <c r="B5724">
        <v>356</v>
      </c>
      <c r="C5724">
        <v>1019</v>
      </c>
      <c r="D5724">
        <v>0.4004184815729806</v>
      </c>
    </row>
    <row r="5725" spans="1:4" x14ac:dyDescent="0.2">
      <c r="A5725">
        <v>22</v>
      </c>
      <c r="B5725">
        <v>357</v>
      </c>
      <c r="C5725">
        <v>921</v>
      </c>
      <c r="D5725">
        <v>0.43030074391534628</v>
      </c>
    </row>
    <row r="5726" spans="1:4" x14ac:dyDescent="0.2">
      <c r="A5726">
        <v>22</v>
      </c>
      <c r="B5726">
        <v>358</v>
      </c>
      <c r="C5726">
        <v>674</v>
      </c>
      <c r="D5726">
        <v>0.78161015041345305</v>
      </c>
    </row>
    <row r="5727" spans="1:4" x14ac:dyDescent="0.2">
      <c r="A5727">
        <v>23</v>
      </c>
      <c r="B5727">
        <v>1</v>
      </c>
      <c r="C5727">
        <v>1116</v>
      </c>
      <c r="D5727">
        <v>0.82235036473168077</v>
      </c>
    </row>
    <row r="5728" spans="1:4" x14ac:dyDescent="0.2">
      <c r="A5728">
        <v>23</v>
      </c>
      <c r="B5728">
        <v>2</v>
      </c>
      <c r="C5728">
        <v>367</v>
      </c>
      <c r="D5728">
        <v>0.89140862764542528</v>
      </c>
    </row>
    <row r="5729" spans="1:4" x14ac:dyDescent="0.2">
      <c r="A5729">
        <v>23</v>
      </c>
      <c r="B5729">
        <v>3</v>
      </c>
      <c r="C5729">
        <v>471</v>
      </c>
      <c r="D5729">
        <v>0.89178999380949509</v>
      </c>
    </row>
    <row r="5730" spans="1:4" x14ac:dyDescent="0.2">
      <c r="A5730">
        <v>23</v>
      </c>
      <c r="B5730">
        <v>4</v>
      </c>
      <c r="C5730">
        <v>1220</v>
      </c>
      <c r="D5730">
        <v>0.59454788280791571</v>
      </c>
    </row>
    <row r="5731" spans="1:4" x14ac:dyDescent="0.2">
      <c r="A5731">
        <v>23</v>
      </c>
      <c r="B5731">
        <v>5</v>
      </c>
      <c r="C5731">
        <v>1112</v>
      </c>
      <c r="D5731">
        <v>0.42912680320583801</v>
      </c>
    </row>
    <row r="5732" spans="1:4" x14ac:dyDescent="0.2">
      <c r="A5732">
        <v>23</v>
      </c>
      <c r="B5732">
        <v>6</v>
      </c>
      <c r="C5732">
        <v>1017</v>
      </c>
      <c r="D5732">
        <v>0.59360889724097077</v>
      </c>
    </row>
    <row r="5733" spans="1:4" x14ac:dyDescent="0.2">
      <c r="A5733">
        <v>23</v>
      </c>
      <c r="B5733">
        <v>7</v>
      </c>
      <c r="C5733">
        <v>1254</v>
      </c>
      <c r="D5733">
        <v>0.37676849191202261</v>
      </c>
    </row>
    <row r="5734" spans="1:4" x14ac:dyDescent="0.2">
      <c r="A5734">
        <v>23</v>
      </c>
      <c r="B5734">
        <v>8</v>
      </c>
      <c r="C5734">
        <v>1128</v>
      </c>
      <c r="D5734">
        <v>0.5181487621346994</v>
      </c>
    </row>
    <row r="5735" spans="1:4" x14ac:dyDescent="0.2">
      <c r="A5735">
        <v>23</v>
      </c>
      <c r="B5735">
        <v>9</v>
      </c>
      <c r="C5735">
        <v>1044</v>
      </c>
      <c r="D5735">
        <v>0.53981415833901503</v>
      </c>
    </row>
    <row r="5736" spans="1:4" x14ac:dyDescent="0.2">
      <c r="A5736">
        <v>23</v>
      </c>
      <c r="B5736">
        <v>10</v>
      </c>
      <c r="C5736">
        <v>1274</v>
      </c>
      <c r="D5736">
        <v>0.56364670680684614</v>
      </c>
    </row>
    <row r="5737" spans="1:4" x14ac:dyDescent="0.2">
      <c r="A5737">
        <v>23</v>
      </c>
      <c r="B5737">
        <v>11</v>
      </c>
      <c r="C5737">
        <v>1172</v>
      </c>
      <c r="D5737">
        <v>0.59375887804398031</v>
      </c>
    </row>
    <row r="5738" spans="1:4" x14ac:dyDescent="0.2">
      <c r="A5738">
        <v>23</v>
      </c>
      <c r="B5738">
        <v>12</v>
      </c>
      <c r="C5738">
        <v>1237</v>
      </c>
      <c r="D5738">
        <v>0.5843513700649855</v>
      </c>
    </row>
    <row r="5739" spans="1:4" x14ac:dyDescent="0.2">
      <c r="A5739">
        <v>23</v>
      </c>
      <c r="B5739">
        <v>13</v>
      </c>
      <c r="C5739">
        <v>1294</v>
      </c>
      <c r="D5739">
        <v>0.53915994633700293</v>
      </c>
    </row>
    <row r="5740" spans="1:4" x14ac:dyDescent="0.2">
      <c r="A5740">
        <v>23</v>
      </c>
      <c r="B5740">
        <v>14</v>
      </c>
      <c r="C5740">
        <v>986</v>
      </c>
      <c r="D5740">
        <v>0.39786376697291298</v>
      </c>
    </row>
    <row r="5741" spans="1:4" x14ac:dyDescent="0.2">
      <c r="A5741">
        <v>23</v>
      </c>
      <c r="B5741">
        <v>15</v>
      </c>
      <c r="C5741">
        <v>1249</v>
      </c>
      <c r="D5741">
        <v>0.59445624431449229</v>
      </c>
    </row>
    <row r="5742" spans="1:4" x14ac:dyDescent="0.2">
      <c r="A5742">
        <v>23</v>
      </c>
      <c r="B5742">
        <v>16</v>
      </c>
      <c r="C5742">
        <v>983</v>
      </c>
      <c r="D5742">
        <v>0.46286005893285848</v>
      </c>
    </row>
    <row r="5743" spans="1:4" x14ac:dyDescent="0.2">
      <c r="A5743">
        <v>23</v>
      </c>
      <c r="B5743">
        <v>17</v>
      </c>
      <c r="C5743">
        <v>939</v>
      </c>
      <c r="D5743">
        <v>0.34394868371391402</v>
      </c>
    </row>
    <row r="5744" spans="1:4" x14ac:dyDescent="0.2">
      <c r="A5744">
        <v>23</v>
      </c>
      <c r="B5744">
        <v>18</v>
      </c>
      <c r="C5744">
        <v>1098</v>
      </c>
      <c r="D5744">
        <v>0.45864239930735012</v>
      </c>
    </row>
    <row r="5745" spans="1:4" x14ac:dyDescent="0.2">
      <c r="A5745">
        <v>23</v>
      </c>
      <c r="B5745">
        <v>19</v>
      </c>
      <c r="C5745">
        <v>1094</v>
      </c>
      <c r="D5745">
        <v>0.37926328428133799</v>
      </c>
    </row>
    <row r="5746" spans="1:4" x14ac:dyDescent="0.2">
      <c r="A5746">
        <v>23</v>
      </c>
      <c r="B5746">
        <v>20</v>
      </c>
      <c r="C5746">
        <v>1175</v>
      </c>
      <c r="D5746">
        <v>0.32114310815950931</v>
      </c>
    </row>
    <row r="5747" spans="1:4" x14ac:dyDescent="0.2">
      <c r="A5747">
        <v>23</v>
      </c>
      <c r="B5747">
        <v>21</v>
      </c>
      <c r="C5747">
        <v>1214</v>
      </c>
      <c r="D5747">
        <v>0.38630314675863991</v>
      </c>
    </row>
    <row r="5748" spans="1:4" x14ac:dyDescent="0.2">
      <c r="A5748">
        <v>23</v>
      </c>
      <c r="B5748">
        <v>22</v>
      </c>
      <c r="C5748">
        <v>1041</v>
      </c>
      <c r="D5748">
        <v>0.43705163331538388</v>
      </c>
    </row>
    <row r="5749" spans="1:4" x14ac:dyDescent="0.2">
      <c r="A5749">
        <v>23</v>
      </c>
      <c r="B5749">
        <v>23</v>
      </c>
      <c r="C5749">
        <v>1150</v>
      </c>
      <c r="D5749">
        <v>0.4820781318804051</v>
      </c>
    </row>
    <row r="5750" spans="1:4" x14ac:dyDescent="0.2">
      <c r="A5750">
        <v>23</v>
      </c>
      <c r="B5750">
        <v>24</v>
      </c>
      <c r="C5750">
        <v>1016</v>
      </c>
      <c r="D5750">
        <v>0.45497591650182778</v>
      </c>
    </row>
    <row r="5751" spans="1:4" x14ac:dyDescent="0.2">
      <c r="A5751">
        <v>23</v>
      </c>
      <c r="B5751">
        <v>25</v>
      </c>
      <c r="C5751">
        <v>1112</v>
      </c>
      <c r="D5751">
        <v>0.44591467589272599</v>
      </c>
    </row>
    <row r="5752" spans="1:4" x14ac:dyDescent="0.2">
      <c r="A5752">
        <v>23</v>
      </c>
      <c r="B5752">
        <v>26</v>
      </c>
      <c r="C5752">
        <v>1163</v>
      </c>
      <c r="D5752">
        <v>0.50429148613528707</v>
      </c>
    </row>
    <row r="5753" spans="1:4" x14ac:dyDescent="0.2">
      <c r="A5753">
        <v>23</v>
      </c>
      <c r="B5753">
        <v>27</v>
      </c>
      <c r="C5753">
        <v>939</v>
      </c>
      <c r="D5753">
        <v>0.32060700597452851</v>
      </c>
    </row>
    <row r="5754" spans="1:4" x14ac:dyDescent="0.2">
      <c r="A5754">
        <v>23</v>
      </c>
      <c r="B5754">
        <v>28</v>
      </c>
      <c r="C5754">
        <v>917</v>
      </c>
      <c r="D5754">
        <v>0.39110448949293419</v>
      </c>
    </row>
    <row r="5755" spans="1:4" x14ac:dyDescent="0.2">
      <c r="A5755">
        <v>23</v>
      </c>
      <c r="B5755">
        <v>29</v>
      </c>
      <c r="C5755">
        <v>1017</v>
      </c>
      <c r="D5755">
        <v>0.47101971992410868</v>
      </c>
    </row>
    <row r="5756" spans="1:4" x14ac:dyDescent="0.2">
      <c r="A5756">
        <v>23</v>
      </c>
      <c r="B5756">
        <v>30</v>
      </c>
      <c r="C5756">
        <v>878</v>
      </c>
      <c r="D5756">
        <v>0.2000440241603913</v>
      </c>
    </row>
    <row r="5757" spans="1:4" x14ac:dyDescent="0.2">
      <c r="A5757">
        <v>23</v>
      </c>
      <c r="B5757">
        <v>31</v>
      </c>
      <c r="C5757">
        <v>870</v>
      </c>
      <c r="D5757">
        <v>0.4966011150054398</v>
      </c>
    </row>
    <row r="5758" spans="1:4" x14ac:dyDescent="0.2">
      <c r="A5758">
        <v>23</v>
      </c>
      <c r="B5758">
        <v>32</v>
      </c>
      <c r="C5758">
        <v>925</v>
      </c>
      <c r="D5758">
        <v>0.48052519845280262</v>
      </c>
    </row>
    <row r="5759" spans="1:4" x14ac:dyDescent="0.2">
      <c r="A5759">
        <v>23</v>
      </c>
      <c r="B5759">
        <v>33</v>
      </c>
      <c r="C5759">
        <v>1063</v>
      </c>
      <c r="D5759">
        <v>0.57566543091947964</v>
      </c>
    </row>
    <row r="5760" spans="1:4" x14ac:dyDescent="0.2">
      <c r="A5760">
        <v>23</v>
      </c>
      <c r="B5760">
        <v>34</v>
      </c>
      <c r="C5760">
        <v>955</v>
      </c>
      <c r="D5760">
        <v>0.3783598421965953</v>
      </c>
    </row>
    <row r="5761" spans="1:4" x14ac:dyDescent="0.2">
      <c r="A5761">
        <v>23</v>
      </c>
      <c r="B5761">
        <v>35</v>
      </c>
      <c r="C5761">
        <v>997</v>
      </c>
      <c r="D5761">
        <v>0.3453600902498612</v>
      </c>
    </row>
    <row r="5762" spans="1:4" x14ac:dyDescent="0.2">
      <c r="A5762">
        <v>23</v>
      </c>
      <c r="B5762">
        <v>36</v>
      </c>
      <c r="C5762">
        <v>1141</v>
      </c>
      <c r="D5762">
        <v>0.52323752966326709</v>
      </c>
    </row>
    <row r="5763" spans="1:4" x14ac:dyDescent="0.2">
      <c r="A5763">
        <v>23</v>
      </c>
      <c r="B5763">
        <v>37</v>
      </c>
      <c r="C5763">
        <v>983</v>
      </c>
      <c r="D5763">
        <v>0.26715939728531812</v>
      </c>
    </row>
    <row r="5764" spans="1:4" x14ac:dyDescent="0.2">
      <c r="A5764">
        <v>23</v>
      </c>
      <c r="B5764">
        <v>38</v>
      </c>
      <c r="C5764">
        <v>962</v>
      </c>
      <c r="D5764">
        <v>0.46413863039356079</v>
      </c>
    </row>
    <row r="5765" spans="1:4" x14ac:dyDescent="0.2">
      <c r="A5765">
        <v>23</v>
      </c>
      <c r="B5765">
        <v>39</v>
      </c>
      <c r="C5765">
        <v>941</v>
      </c>
      <c r="D5765">
        <v>0.42225621550035441</v>
      </c>
    </row>
    <row r="5766" spans="1:4" x14ac:dyDescent="0.2">
      <c r="A5766">
        <v>23</v>
      </c>
      <c r="B5766">
        <v>40</v>
      </c>
      <c r="C5766">
        <v>1119</v>
      </c>
      <c r="D5766">
        <v>0.33477288945300882</v>
      </c>
    </row>
    <row r="5767" spans="1:4" x14ac:dyDescent="0.2">
      <c r="A5767">
        <v>23</v>
      </c>
      <c r="B5767">
        <v>41</v>
      </c>
      <c r="C5767">
        <v>888</v>
      </c>
      <c r="D5767">
        <v>0.37524852691986632</v>
      </c>
    </row>
    <row r="5768" spans="1:4" x14ac:dyDescent="0.2">
      <c r="A5768">
        <v>23</v>
      </c>
      <c r="B5768">
        <v>42</v>
      </c>
      <c r="C5768">
        <v>939</v>
      </c>
      <c r="D5768">
        <v>0.50273036130524873</v>
      </c>
    </row>
    <row r="5769" spans="1:4" x14ac:dyDescent="0.2">
      <c r="A5769">
        <v>23</v>
      </c>
      <c r="B5769">
        <v>43</v>
      </c>
      <c r="C5769">
        <v>1204</v>
      </c>
      <c r="D5769">
        <v>0.3236428613252576</v>
      </c>
    </row>
    <row r="5770" spans="1:4" x14ac:dyDescent="0.2">
      <c r="A5770">
        <v>23</v>
      </c>
      <c r="B5770">
        <v>44</v>
      </c>
      <c r="C5770">
        <v>1024</v>
      </c>
      <c r="D5770">
        <v>0.40730292878340141</v>
      </c>
    </row>
    <row r="5771" spans="1:4" x14ac:dyDescent="0.2">
      <c r="A5771">
        <v>23</v>
      </c>
      <c r="B5771">
        <v>45</v>
      </c>
      <c r="C5771">
        <v>920</v>
      </c>
      <c r="D5771">
        <v>0.42161916719059461</v>
      </c>
    </row>
    <row r="5772" spans="1:4" x14ac:dyDescent="0.2">
      <c r="A5772">
        <v>23</v>
      </c>
      <c r="B5772">
        <v>46</v>
      </c>
      <c r="C5772">
        <v>996</v>
      </c>
      <c r="D5772">
        <v>0.45517304984491541</v>
      </c>
    </row>
    <row r="5773" spans="1:4" x14ac:dyDescent="0.2">
      <c r="A5773">
        <v>23</v>
      </c>
      <c r="B5773">
        <v>47</v>
      </c>
      <c r="C5773">
        <v>1198</v>
      </c>
      <c r="D5773">
        <v>0.41070144235308581</v>
      </c>
    </row>
    <row r="5774" spans="1:4" x14ac:dyDescent="0.2">
      <c r="A5774">
        <v>23</v>
      </c>
      <c r="B5774">
        <v>48</v>
      </c>
      <c r="C5774">
        <v>206</v>
      </c>
      <c r="D5774">
        <v>0.96273257172293403</v>
      </c>
    </row>
    <row r="5775" spans="1:4" x14ac:dyDescent="0.2">
      <c r="A5775">
        <v>23</v>
      </c>
      <c r="B5775">
        <v>49</v>
      </c>
      <c r="C5775">
        <v>1063</v>
      </c>
      <c r="D5775">
        <v>0.46382135643738298</v>
      </c>
    </row>
    <row r="5776" spans="1:4" x14ac:dyDescent="0.2">
      <c r="A5776">
        <v>23</v>
      </c>
      <c r="B5776">
        <v>50</v>
      </c>
      <c r="C5776">
        <v>883</v>
      </c>
      <c r="D5776">
        <v>0.40931832350805669</v>
      </c>
    </row>
    <row r="5777" spans="1:4" x14ac:dyDescent="0.2">
      <c r="A5777">
        <v>23</v>
      </c>
      <c r="B5777">
        <v>51</v>
      </c>
      <c r="C5777">
        <v>878</v>
      </c>
      <c r="D5777">
        <v>0.61827611685273054</v>
      </c>
    </row>
    <row r="5778" spans="1:4" x14ac:dyDescent="0.2">
      <c r="A5778">
        <v>23</v>
      </c>
      <c r="B5778">
        <v>52</v>
      </c>
      <c r="C5778">
        <v>1050</v>
      </c>
      <c r="D5778">
        <v>0.43898238625476182</v>
      </c>
    </row>
    <row r="5779" spans="1:4" x14ac:dyDescent="0.2">
      <c r="A5779">
        <v>23</v>
      </c>
      <c r="B5779">
        <v>53</v>
      </c>
      <c r="C5779">
        <v>964</v>
      </c>
      <c r="D5779">
        <v>0.47066711039674042</v>
      </c>
    </row>
    <row r="5780" spans="1:4" x14ac:dyDescent="0.2">
      <c r="A5780">
        <v>23</v>
      </c>
      <c r="B5780">
        <v>54</v>
      </c>
      <c r="C5780">
        <v>771</v>
      </c>
      <c r="D5780">
        <v>0.38884849800551019</v>
      </c>
    </row>
    <row r="5781" spans="1:4" x14ac:dyDescent="0.2">
      <c r="A5781">
        <v>23</v>
      </c>
      <c r="B5781">
        <v>55</v>
      </c>
      <c r="C5781">
        <v>1110</v>
      </c>
      <c r="D5781">
        <v>0.4140292498269823</v>
      </c>
    </row>
    <row r="5782" spans="1:4" x14ac:dyDescent="0.2">
      <c r="A5782">
        <v>23</v>
      </c>
      <c r="B5782">
        <v>56</v>
      </c>
      <c r="C5782">
        <v>980</v>
      </c>
      <c r="D5782">
        <v>0.42832725231779062</v>
      </c>
    </row>
    <row r="5783" spans="1:4" x14ac:dyDescent="0.2">
      <c r="A5783">
        <v>23</v>
      </c>
      <c r="B5783">
        <v>57</v>
      </c>
      <c r="C5783">
        <v>797</v>
      </c>
      <c r="D5783">
        <v>0.45182080450660927</v>
      </c>
    </row>
    <row r="5784" spans="1:4" x14ac:dyDescent="0.2">
      <c r="A5784">
        <v>23</v>
      </c>
      <c r="B5784">
        <v>58</v>
      </c>
      <c r="C5784">
        <v>961</v>
      </c>
      <c r="D5784">
        <v>0.39872748006746889</v>
      </c>
    </row>
    <row r="5785" spans="1:4" x14ac:dyDescent="0.2">
      <c r="A5785">
        <v>23</v>
      </c>
      <c r="B5785">
        <v>59</v>
      </c>
      <c r="C5785">
        <v>1241</v>
      </c>
      <c r="D5785">
        <v>0.61589746024080683</v>
      </c>
    </row>
    <row r="5786" spans="1:4" x14ac:dyDescent="0.2">
      <c r="A5786">
        <v>23</v>
      </c>
      <c r="B5786">
        <v>60</v>
      </c>
      <c r="C5786">
        <v>1016</v>
      </c>
      <c r="D5786">
        <v>0.24345890830394179</v>
      </c>
    </row>
    <row r="5787" spans="1:4" x14ac:dyDescent="0.2">
      <c r="A5787">
        <v>23</v>
      </c>
      <c r="B5787">
        <v>61</v>
      </c>
      <c r="C5787">
        <v>929</v>
      </c>
      <c r="D5787">
        <v>0.47720710992989979</v>
      </c>
    </row>
    <row r="5788" spans="1:4" x14ac:dyDescent="0.2">
      <c r="A5788">
        <v>23</v>
      </c>
      <c r="B5788">
        <v>62</v>
      </c>
      <c r="C5788">
        <v>792</v>
      </c>
      <c r="D5788">
        <v>0.27134167581751012</v>
      </c>
    </row>
    <row r="5789" spans="1:4" x14ac:dyDescent="0.2">
      <c r="A5789">
        <v>23</v>
      </c>
      <c r="B5789">
        <v>63</v>
      </c>
      <c r="C5789">
        <v>959</v>
      </c>
      <c r="D5789">
        <v>0.4363759003683384</v>
      </c>
    </row>
    <row r="5790" spans="1:4" x14ac:dyDescent="0.2">
      <c r="A5790">
        <v>23</v>
      </c>
      <c r="B5790">
        <v>64</v>
      </c>
      <c r="C5790">
        <v>850</v>
      </c>
      <c r="D5790">
        <v>0.34862459358506992</v>
      </c>
    </row>
    <row r="5791" spans="1:4" x14ac:dyDescent="0.2">
      <c r="A5791">
        <v>23</v>
      </c>
      <c r="B5791">
        <v>65</v>
      </c>
      <c r="C5791">
        <v>878</v>
      </c>
      <c r="D5791">
        <v>0.29592197726757069</v>
      </c>
    </row>
    <row r="5792" spans="1:4" x14ac:dyDescent="0.2">
      <c r="A5792">
        <v>23</v>
      </c>
      <c r="B5792">
        <v>66</v>
      </c>
      <c r="C5792">
        <v>1302</v>
      </c>
      <c r="D5792">
        <v>0.58109384677340115</v>
      </c>
    </row>
    <row r="5793" spans="1:4" x14ac:dyDescent="0.2">
      <c r="A5793">
        <v>23</v>
      </c>
      <c r="B5793">
        <v>67</v>
      </c>
      <c r="C5793">
        <v>897</v>
      </c>
      <c r="D5793">
        <v>0.47674845579712949</v>
      </c>
    </row>
    <row r="5794" spans="1:4" x14ac:dyDescent="0.2">
      <c r="A5794">
        <v>23</v>
      </c>
      <c r="B5794">
        <v>68</v>
      </c>
      <c r="C5794">
        <v>991</v>
      </c>
      <c r="D5794">
        <v>0.42243864027527112</v>
      </c>
    </row>
    <row r="5795" spans="1:4" x14ac:dyDescent="0.2">
      <c r="A5795">
        <v>23</v>
      </c>
      <c r="B5795">
        <v>69</v>
      </c>
      <c r="C5795">
        <v>954</v>
      </c>
      <c r="D5795">
        <v>0.42515882305424191</v>
      </c>
    </row>
    <row r="5796" spans="1:4" x14ac:dyDescent="0.2">
      <c r="A5796">
        <v>23</v>
      </c>
      <c r="B5796">
        <v>70</v>
      </c>
      <c r="C5796">
        <v>1163</v>
      </c>
      <c r="D5796">
        <v>0.57399801272816287</v>
      </c>
    </row>
    <row r="5797" spans="1:4" x14ac:dyDescent="0.2">
      <c r="A5797">
        <v>23</v>
      </c>
      <c r="B5797">
        <v>71</v>
      </c>
      <c r="C5797">
        <v>1366</v>
      </c>
      <c r="D5797">
        <v>0.57339618454476071</v>
      </c>
    </row>
    <row r="5798" spans="1:4" x14ac:dyDescent="0.2">
      <c r="A5798">
        <v>23</v>
      </c>
      <c r="B5798">
        <v>72</v>
      </c>
      <c r="C5798">
        <v>1152</v>
      </c>
      <c r="D5798">
        <v>0.44237405637393368</v>
      </c>
    </row>
    <row r="5799" spans="1:4" x14ac:dyDescent="0.2">
      <c r="A5799">
        <v>23</v>
      </c>
      <c r="B5799">
        <v>73</v>
      </c>
      <c r="C5799">
        <v>938</v>
      </c>
      <c r="D5799">
        <v>0.39189348997615309</v>
      </c>
    </row>
    <row r="5800" spans="1:4" x14ac:dyDescent="0.2">
      <c r="A5800">
        <v>23</v>
      </c>
      <c r="B5800">
        <v>74</v>
      </c>
      <c r="C5800">
        <v>961</v>
      </c>
      <c r="D5800">
        <v>0.3760323321432813</v>
      </c>
    </row>
    <row r="5801" spans="1:4" x14ac:dyDescent="0.2">
      <c r="A5801">
        <v>23</v>
      </c>
      <c r="B5801">
        <v>75</v>
      </c>
      <c r="C5801">
        <v>884</v>
      </c>
      <c r="D5801">
        <v>0.34543394843666603</v>
      </c>
    </row>
    <row r="5802" spans="1:4" x14ac:dyDescent="0.2">
      <c r="A5802">
        <v>23</v>
      </c>
      <c r="B5802">
        <v>76</v>
      </c>
      <c r="C5802">
        <v>977</v>
      </c>
      <c r="D5802">
        <v>0.45413591158832678</v>
      </c>
    </row>
    <row r="5803" spans="1:4" x14ac:dyDescent="0.2">
      <c r="A5803">
        <v>23</v>
      </c>
      <c r="B5803">
        <v>77</v>
      </c>
      <c r="C5803">
        <v>1245</v>
      </c>
      <c r="D5803">
        <v>0.55082587477644285</v>
      </c>
    </row>
    <row r="5804" spans="1:4" x14ac:dyDescent="0.2">
      <c r="A5804">
        <v>23</v>
      </c>
      <c r="B5804">
        <v>78</v>
      </c>
      <c r="C5804">
        <v>1072</v>
      </c>
      <c r="D5804">
        <v>0.46003986594508012</v>
      </c>
    </row>
    <row r="5805" spans="1:4" x14ac:dyDescent="0.2">
      <c r="A5805">
        <v>23</v>
      </c>
      <c r="B5805">
        <v>79</v>
      </c>
      <c r="C5805">
        <v>866</v>
      </c>
      <c r="D5805">
        <v>0.43978214431704721</v>
      </c>
    </row>
    <row r="5806" spans="1:4" x14ac:dyDescent="0.2">
      <c r="A5806">
        <v>23</v>
      </c>
      <c r="B5806">
        <v>80</v>
      </c>
      <c r="C5806">
        <v>1076</v>
      </c>
      <c r="D5806">
        <v>0.550137935365688</v>
      </c>
    </row>
    <row r="5807" spans="1:4" x14ac:dyDescent="0.2">
      <c r="A5807">
        <v>23</v>
      </c>
      <c r="B5807">
        <v>81</v>
      </c>
      <c r="C5807">
        <v>1271</v>
      </c>
      <c r="D5807">
        <v>0.44138924700931892</v>
      </c>
    </row>
    <row r="5808" spans="1:4" x14ac:dyDescent="0.2">
      <c r="A5808">
        <v>23</v>
      </c>
      <c r="B5808">
        <v>82</v>
      </c>
      <c r="C5808">
        <v>895</v>
      </c>
      <c r="D5808">
        <v>0.43978620345235309</v>
      </c>
    </row>
    <row r="5809" spans="1:4" x14ac:dyDescent="0.2">
      <c r="A5809">
        <v>23</v>
      </c>
      <c r="B5809">
        <v>83</v>
      </c>
      <c r="C5809">
        <v>1029</v>
      </c>
      <c r="D5809">
        <v>0.3846417759814631</v>
      </c>
    </row>
    <row r="5810" spans="1:4" x14ac:dyDescent="0.2">
      <c r="A5810">
        <v>23</v>
      </c>
      <c r="B5810">
        <v>84</v>
      </c>
      <c r="C5810">
        <v>830</v>
      </c>
      <c r="D5810">
        <v>0.30328981894141621</v>
      </c>
    </row>
    <row r="5811" spans="1:4" x14ac:dyDescent="0.2">
      <c r="A5811">
        <v>23</v>
      </c>
      <c r="B5811">
        <v>85</v>
      </c>
      <c r="C5811">
        <v>998</v>
      </c>
      <c r="D5811">
        <v>0.51658281923048555</v>
      </c>
    </row>
    <row r="5812" spans="1:4" x14ac:dyDescent="0.2">
      <c r="A5812">
        <v>23</v>
      </c>
      <c r="B5812">
        <v>86</v>
      </c>
      <c r="C5812">
        <v>824</v>
      </c>
      <c r="D5812">
        <v>0.4577896012776716</v>
      </c>
    </row>
    <row r="5813" spans="1:4" x14ac:dyDescent="0.2">
      <c r="A5813">
        <v>23</v>
      </c>
      <c r="B5813">
        <v>87</v>
      </c>
      <c r="C5813">
        <v>871</v>
      </c>
      <c r="D5813">
        <v>0.31941193717377259</v>
      </c>
    </row>
    <row r="5814" spans="1:4" x14ac:dyDescent="0.2">
      <c r="A5814">
        <v>23</v>
      </c>
      <c r="B5814">
        <v>88</v>
      </c>
      <c r="C5814">
        <v>1076</v>
      </c>
      <c r="D5814">
        <v>0.36125737147988762</v>
      </c>
    </row>
    <row r="5815" spans="1:4" x14ac:dyDescent="0.2">
      <c r="A5815">
        <v>23</v>
      </c>
      <c r="B5815">
        <v>89</v>
      </c>
      <c r="C5815">
        <v>962</v>
      </c>
      <c r="D5815">
        <v>0.30595442443864068</v>
      </c>
    </row>
    <row r="5816" spans="1:4" x14ac:dyDescent="0.2">
      <c r="A5816">
        <v>23</v>
      </c>
      <c r="B5816">
        <v>90</v>
      </c>
      <c r="C5816">
        <v>998</v>
      </c>
      <c r="D5816">
        <v>0.51059647137737507</v>
      </c>
    </row>
    <row r="5817" spans="1:4" x14ac:dyDescent="0.2">
      <c r="A5817">
        <v>23</v>
      </c>
      <c r="B5817">
        <v>91</v>
      </c>
      <c r="C5817">
        <v>1170</v>
      </c>
      <c r="D5817">
        <v>0.33397820067035178</v>
      </c>
    </row>
    <row r="5818" spans="1:4" x14ac:dyDescent="0.2">
      <c r="A5818">
        <v>23</v>
      </c>
      <c r="B5818">
        <v>92</v>
      </c>
      <c r="C5818">
        <v>1542</v>
      </c>
      <c r="D5818">
        <v>0.45570558838814218</v>
      </c>
    </row>
    <row r="5819" spans="1:4" x14ac:dyDescent="0.2">
      <c r="A5819">
        <v>23</v>
      </c>
      <c r="B5819">
        <v>93</v>
      </c>
      <c r="C5819">
        <v>940</v>
      </c>
      <c r="D5819">
        <v>0.46447411131623578</v>
      </c>
    </row>
    <row r="5820" spans="1:4" x14ac:dyDescent="0.2">
      <c r="A5820">
        <v>23</v>
      </c>
      <c r="B5820">
        <v>94</v>
      </c>
      <c r="C5820">
        <v>1179</v>
      </c>
      <c r="D5820">
        <v>0.50164174321914679</v>
      </c>
    </row>
    <row r="5821" spans="1:4" x14ac:dyDescent="0.2">
      <c r="A5821">
        <v>23</v>
      </c>
      <c r="B5821">
        <v>95</v>
      </c>
      <c r="C5821">
        <v>949</v>
      </c>
      <c r="D5821">
        <v>0.59063450252409622</v>
      </c>
    </row>
    <row r="5822" spans="1:4" x14ac:dyDescent="0.2">
      <c r="A5822">
        <v>23</v>
      </c>
      <c r="B5822">
        <v>96</v>
      </c>
      <c r="C5822">
        <v>930</v>
      </c>
      <c r="D5822">
        <v>0.60089918175767854</v>
      </c>
    </row>
    <row r="5823" spans="1:4" x14ac:dyDescent="0.2">
      <c r="A5823">
        <v>23</v>
      </c>
      <c r="B5823">
        <v>97</v>
      </c>
      <c r="C5823">
        <v>1023</v>
      </c>
      <c r="D5823">
        <v>0.36690913789550589</v>
      </c>
    </row>
    <row r="5824" spans="1:4" x14ac:dyDescent="0.2">
      <c r="A5824">
        <v>23</v>
      </c>
      <c r="B5824">
        <v>98</v>
      </c>
      <c r="C5824">
        <v>987</v>
      </c>
      <c r="D5824">
        <v>0.47539487062083841</v>
      </c>
    </row>
    <row r="5825" spans="1:4" x14ac:dyDescent="0.2">
      <c r="A5825">
        <v>23</v>
      </c>
      <c r="B5825">
        <v>99</v>
      </c>
      <c r="C5825">
        <v>1214</v>
      </c>
      <c r="D5825">
        <v>0.55913285574634075</v>
      </c>
    </row>
    <row r="5826" spans="1:4" x14ac:dyDescent="0.2">
      <c r="A5826">
        <v>23</v>
      </c>
      <c r="B5826">
        <v>100</v>
      </c>
      <c r="C5826">
        <v>1132</v>
      </c>
      <c r="D5826">
        <v>0.50032081923024652</v>
      </c>
    </row>
    <row r="5827" spans="1:4" x14ac:dyDescent="0.2">
      <c r="A5827">
        <v>23</v>
      </c>
      <c r="B5827">
        <v>101</v>
      </c>
      <c r="C5827">
        <v>1245</v>
      </c>
      <c r="D5827">
        <v>0.4488729810722657</v>
      </c>
    </row>
    <row r="5828" spans="1:4" x14ac:dyDescent="0.2">
      <c r="A5828">
        <v>23</v>
      </c>
      <c r="B5828">
        <v>102</v>
      </c>
      <c r="C5828">
        <v>1105</v>
      </c>
      <c r="D5828">
        <v>0.54655276039253997</v>
      </c>
    </row>
    <row r="5829" spans="1:4" x14ac:dyDescent="0.2">
      <c r="A5829">
        <v>23</v>
      </c>
      <c r="B5829">
        <v>103</v>
      </c>
      <c r="C5829">
        <v>1316</v>
      </c>
      <c r="D5829">
        <v>0.55353463829927352</v>
      </c>
    </row>
    <row r="5830" spans="1:4" x14ac:dyDescent="0.2">
      <c r="A5830">
        <v>23</v>
      </c>
      <c r="B5830">
        <v>104</v>
      </c>
      <c r="C5830">
        <v>1122</v>
      </c>
      <c r="D5830">
        <v>0.60426855785678391</v>
      </c>
    </row>
    <row r="5831" spans="1:4" x14ac:dyDescent="0.2">
      <c r="A5831">
        <v>23</v>
      </c>
      <c r="B5831">
        <v>105</v>
      </c>
      <c r="C5831">
        <v>1028</v>
      </c>
      <c r="D5831">
        <v>0.56628695578940214</v>
      </c>
    </row>
    <row r="5832" spans="1:4" x14ac:dyDescent="0.2">
      <c r="A5832">
        <v>23</v>
      </c>
      <c r="B5832">
        <v>106</v>
      </c>
      <c r="C5832">
        <v>943</v>
      </c>
      <c r="D5832">
        <v>0.3805594114234942</v>
      </c>
    </row>
    <row r="5833" spans="1:4" x14ac:dyDescent="0.2">
      <c r="A5833">
        <v>23</v>
      </c>
      <c r="B5833">
        <v>107</v>
      </c>
      <c r="C5833">
        <v>1021</v>
      </c>
      <c r="D5833">
        <v>0.19993105207609799</v>
      </c>
    </row>
    <row r="5834" spans="1:4" x14ac:dyDescent="0.2">
      <c r="A5834">
        <v>23</v>
      </c>
      <c r="B5834">
        <v>108</v>
      </c>
      <c r="C5834">
        <v>980</v>
      </c>
      <c r="D5834">
        <v>0.4629570778543361</v>
      </c>
    </row>
    <row r="5835" spans="1:4" x14ac:dyDescent="0.2">
      <c r="A5835">
        <v>23</v>
      </c>
      <c r="B5835">
        <v>109</v>
      </c>
      <c r="C5835">
        <v>913</v>
      </c>
      <c r="D5835">
        <v>0.3630444919139707</v>
      </c>
    </row>
    <row r="5836" spans="1:4" x14ac:dyDescent="0.2">
      <c r="A5836">
        <v>23</v>
      </c>
      <c r="B5836">
        <v>110</v>
      </c>
      <c r="C5836">
        <v>1318</v>
      </c>
      <c r="D5836">
        <v>0.56599289575448752</v>
      </c>
    </row>
    <row r="5837" spans="1:4" x14ac:dyDescent="0.2">
      <c r="A5837">
        <v>23</v>
      </c>
      <c r="B5837">
        <v>111</v>
      </c>
      <c r="C5837">
        <v>989</v>
      </c>
      <c r="D5837">
        <v>0.4923094012458944</v>
      </c>
    </row>
    <row r="5838" spans="1:4" x14ac:dyDescent="0.2">
      <c r="A5838">
        <v>23</v>
      </c>
      <c r="B5838">
        <v>112</v>
      </c>
      <c r="C5838">
        <v>1171</v>
      </c>
      <c r="D5838">
        <v>0.52637131288186823</v>
      </c>
    </row>
    <row r="5839" spans="1:4" x14ac:dyDescent="0.2">
      <c r="A5839">
        <v>23</v>
      </c>
      <c r="B5839">
        <v>113</v>
      </c>
      <c r="C5839">
        <v>986</v>
      </c>
      <c r="D5839">
        <v>0.3858301422282211</v>
      </c>
    </row>
    <row r="5840" spans="1:4" x14ac:dyDescent="0.2">
      <c r="A5840">
        <v>23</v>
      </c>
      <c r="B5840">
        <v>114</v>
      </c>
      <c r="C5840">
        <v>936</v>
      </c>
      <c r="D5840">
        <v>0.53361738727363384</v>
      </c>
    </row>
    <row r="5841" spans="1:4" x14ac:dyDescent="0.2">
      <c r="A5841">
        <v>23</v>
      </c>
      <c r="B5841">
        <v>115</v>
      </c>
      <c r="C5841">
        <v>1094</v>
      </c>
      <c r="D5841">
        <v>0.44128277997711501</v>
      </c>
    </row>
    <row r="5842" spans="1:4" x14ac:dyDescent="0.2">
      <c r="A5842">
        <v>23</v>
      </c>
      <c r="B5842">
        <v>116</v>
      </c>
      <c r="C5842">
        <v>943</v>
      </c>
      <c r="D5842">
        <v>0.48980055437171438</v>
      </c>
    </row>
    <row r="5843" spans="1:4" x14ac:dyDescent="0.2">
      <c r="A5843">
        <v>23</v>
      </c>
      <c r="B5843">
        <v>117</v>
      </c>
      <c r="C5843">
        <v>802</v>
      </c>
      <c r="D5843">
        <v>0.36915441982588781</v>
      </c>
    </row>
    <row r="5844" spans="1:4" x14ac:dyDescent="0.2">
      <c r="A5844">
        <v>23</v>
      </c>
      <c r="B5844">
        <v>118</v>
      </c>
      <c r="C5844">
        <v>1153</v>
      </c>
      <c r="D5844">
        <v>0.5399605409784648</v>
      </c>
    </row>
    <row r="5845" spans="1:4" x14ac:dyDescent="0.2">
      <c r="A5845">
        <v>23</v>
      </c>
      <c r="B5845">
        <v>119</v>
      </c>
      <c r="C5845">
        <v>1133</v>
      </c>
      <c r="D5845">
        <v>0.48691045602894339</v>
      </c>
    </row>
    <row r="5846" spans="1:4" x14ac:dyDescent="0.2">
      <c r="A5846">
        <v>23</v>
      </c>
      <c r="B5846">
        <v>120</v>
      </c>
      <c r="C5846">
        <v>781</v>
      </c>
      <c r="D5846">
        <v>0.33552972298549327</v>
      </c>
    </row>
    <row r="5847" spans="1:4" x14ac:dyDescent="0.2">
      <c r="A5847">
        <v>23</v>
      </c>
      <c r="B5847">
        <v>121</v>
      </c>
      <c r="C5847">
        <v>1279</v>
      </c>
      <c r="D5847">
        <v>0.51379845126901991</v>
      </c>
    </row>
    <row r="5848" spans="1:4" x14ac:dyDescent="0.2">
      <c r="A5848">
        <v>23</v>
      </c>
      <c r="B5848">
        <v>122</v>
      </c>
      <c r="C5848">
        <v>1043</v>
      </c>
      <c r="D5848">
        <v>0.52076833163885727</v>
      </c>
    </row>
    <row r="5849" spans="1:4" x14ac:dyDescent="0.2">
      <c r="A5849">
        <v>23</v>
      </c>
      <c r="B5849">
        <v>123</v>
      </c>
      <c r="C5849">
        <v>1102</v>
      </c>
      <c r="D5849">
        <v>0.5220568894753741</v>
      </c>
    </row>
    <row r="5850" spans="1:4" x14ac:dyDescent="0.2">
      <c r="A5850">
        <v>23</v>
      </c>
      <c r="B5850">
        <v>124</v>
      </c>
      <c r="C5850">
        <v>1098</v>
      </c>
      <c r="D5850">
        <v>0.58544226455749526</v>
      </c>
    </row>
    <row r="5851" spans="1:4" x14ac:dyDescent="0.2">
      <c r="A5851">
        <v>23</v>
      </c>
      <c r="B5851">
        <v>125</v>
      </c>
      <c r="C5851">
        <v>837</v>
      </c>
      <c r="D5851">
        <v>0.44267135467672719</v>
      </c>
    </row>
    <row r="5852" spans="1:4" x14ac:dyDescent="0.2">
      <c r="A5852">
        <v>23</v>
      </c>
      <c r="B5852">
        <v>126</v>
      </c>
      <c r="C5852">
        <v>763</v>
      </c>
      <c r="D5852">
        <v>0.37334784466515258</v>
      </c>
    </row>
    <row r="5853" spans="1:4" x14ac:dyDescent="0.2">
      <c r="A5853">
        <v>23</v>
      </c>
      <c r="B5853">
        <v>127</v>
      </c>
      <c r="C5853">
        <v>794</v>
      </c>
      <c r="D5853">
        <v>0.3833087796874482</v>
      </c>
    </row>
    <row r="5854" spans="1:4" x14ac:dyDescent="0.2">
      <c r="A5854">
        <v>23</v>
      </c>
      <c r="B5854">
        <v>128</v>
      </c>
      <c r="C5854">
        <v>986</v>
      </c>
      <c r="D5854">
        <v>0.46531484025415548</v>
      </c>
    </row>
    <row r="5855" spans="1:4" x14ac:dyDescent="0.2">
      <c r="A5855">
        <v>23</v>
      </c>
      <c r="B5855">
        <v>129</v>
      </c>
      <c r="C5855">
        <v>1236</v>
      </c>
      <c r="D5855">
        <v>0.52024459502407405</v>
      </c>
    </row>
    <row r="5856" spans="1:4" x14ac:dyDescent="0.2">
      <c r="A5856">
        <v>23</v>
      </c>
      <c r="B5856">
        <v>130</v>
      </c>
      <c r="C5856">
        <v>818</v>
      </c>
      <c r="D5856">
        <v>0.3483201314813244</v>
      </c>
    </row>
    <row r="5857" spans="1:4" x14ac:dyDescent="0.2">
      <c r="A5857">
        <v>23</v>
      </c>
      <c r="B5857">
        <v>131</v>
      </c>
      <c r="C5857">
        <v>893</v>
      </c>
      <c r="D5857">
        <v>0.448370451800221</v>
      </c>
    </row>
    <row r="5858" spans="1:4" x14ac:dyDescent="0.2">
      <c r="A5858">
        <v>23</v>
      </c>
      <c r="B5858">
        <v>132</v>
      </c>
      <c r="C5858">
        <v>1065</v>
      </c>
      <c r="D5858">
        <v>0.61452520537092203</v>
      </c>
    </row>
    <row r="5859" spans="1:4" x14ac:dyDescent="0.2">
      <c r="A5859">
        <v>23</v>
      </c>
      <c r="B5859">
        <v>133</v>
      </c>
      <c r="C5859">
        <v>1246</v>
      </c>
      <c r="D5859">
        <v>0.31340828607813448</v>
      </c>
    </row>
    <row r="5860" spans="1:4" x14ac:dyDescent="0.2">
      <c r="A5860">
        <v>23</v>
      </c>
      <c r="B5860">
        <v>134</v>
      </c>
      <c r="C5860">
        <v>915</v>
      </c>
      <c r="D5860">
        <v>0.40462338983807078</v>
      </c>
    </row>
    <row r="5861" spans="1:4" x14ac:dyDescent="0.2">
      <c r="A5861">
        <v>23</v>
      </c>
      <c r="B5861">
        <v>135</v>
      </c>
      <c r="C5861">
        <v>964</v>
      </c>
      <c r="D5861">
        <v>0.26990622348392151</v>
      </c>
    </row>
    <row r="5862" spans="1:4" x14ac:dyDescent="0.2">
      <c r="A5862">
        <v>23</v>
      </c>
      <c r="B5862">
        <v>136</v>
      </c>
      <c r="C5862">
        <v>748</v>
      </c>
      <c r="D5862">
        <v>0.42058143258441649</v>
      </c>
    </row>
    <row r="5863" spans="1:4" x14ac:dyDescent="0.2">
      <c r="A5863">
        <v>23</v>
      </c>
      <c r="B5863">
        <v>137</v>
      </c>
      <c r="C5863">
        <v>1267</v>
      </c>
      <c r="D5863">
        <v>0.45799433967076009</v>
      </c>
    </row>
    <row r="5864" spans="1:4" x14ac:dyDescent="0.2">
      <c r="A5864">
        <v>23</v>
      </c>
      <c r="B5864">
        <v>138</v>
      </c>
      <c r="C5864">
        <v>1278</v>
      </c>
      <c r="D5864">
        <v>0.48094325033032931</v>
      </c>
    </row>
    <row r="5865" spans="1:4" x14ac:dyDescent="0.2">
      <c r="A5865">
        <v>23</v>
      </c>
      <c r="B5865">
        <v>139</v>
      </c>
      <c r="C5865">
        <v>1036</v>
      </c>
      <c r="D5865">
        <v>0.22626411326558959</v>
      </c>
    </row>
    <row r="5866" spans="1:4" x14ac:dyDescent="0.2">
      <c r="A5866">
        <v>23</v>
      </c>
      <c r="B5866">
        <v>140</v>
      </c>
      <c r="C5866">
        <v>959</v>
      </c>
      <c r="D5866">
        <v>0.3979812149031739</v>
      </c>
    </row>
    <row r="5867" spans="1:4" x14ac:dyDescent="0.2">
      <c r="A5867">
        <v>23</v>
      </c>
      <c r="B5867">
        <v>141</v>
      </c>
      <c r="C5867">
        <v>1171</v>
      </c>
      <c r="D5867">
        <v>0.42981682630677559</v>
      </c>
    </row>
    <row r="5868" spans="1:4" x14ac:dyDescent="0.2">
      <c r="A5868">
        <v>23</v>
      </c>
      <c r="B5868">
        <v>142</v>
      </c>
      <c r="C5868">
        <v>959</v>
      </c>
      <c r="D5868">
        <v>0.36194547911225988</v>
      </c>
    </row>
    <row r="5869" spans="1:4" x14ac:dyDescent="0.2">
      <c r="A5869">
        <v>23</v>
      </c>
      <c r="B5869">
        <v>143</v>
      </c>
      <c r="C5869">
        <v>1289</v>
      </c>
      <c r="D5869">
        <v>0.63488969753299229</v>
      </c>
    </row>
    <row r="5870" spans="1:4" x14ac:dyDescent="0.2">
      <c r="A5870">
        <v>23</v>
      </c>
      <c r="B5870">
        <v>144</v>
      </c>
      <c r="C5870">
        <v>1415</v>
      </c>
      <c r="D5870">
        <v>0.54711037530845552</v>
      </c>
    </row>
    <row r="5871" spans="1:4" x14ac:dyDescent="0.2">
      <c r="A5871">
        <v>23</v>
      </c>
      <c r="B5871">
        <v>145</v>
      </c>
      <c r="C5871">
        <v>1081</v>
      </c>
      <c r="D5871">
        <v>0.49773355024307209</v>
      </c>
    </row>
    <row r="5872" spans="1:4" x14ac:dyDescent="0.2">
      <c r="A5872">
        <v>23</v>
      </c>
      <c r="B5872">
        <v>146</v>
      </c>
      <c r="C5872">
        <v>1402</v>
      </c>
      <c r="D5872">
        <v>0.53968625209073151</v>
      </c>
    </row>
    <row r="5873" spans="1:4" x14ac:dyDescent="0.2">
      <c r="A5873">
        <v>23</v>
      </c>
      <c r="B5873">
        <v>147</v>
      </c>
      <c r="C5873">
        <v>890</v>
      </c>
      <c r="D5873">
        <v>0.32653228888298308</v>
      </c>
    </row>
    <row r="5874" spans="1:4" x14ac:dyDescent="0.2">
      <c r="A5874">
        <v>23</v>
      </c>
      <c r="B5874">
        <v>148</v>
      </c>
      <c r="C5874">
        <v>1332</v>
      </c>
      <c r="D5874">
        <v>0.63248215637874206</v>
      </c>
    </row>
    <row r="5875" spans="1:4" x14ac:dyDescent="0.2">
      <c r="A5875">
        <v>23</v>
      </c>
      <c r="B5875">
        <v>149</v>
      </c>
      <c r="C5875">
        <v>1167</v>
      </c>
      <c r="D5875">
        <v>0.4914938431180717</v>
      </c>
    </row>
    <row r="5876" spans="1:4" x14ac:dyDescent="0.2">
      <c r="A5876">
        <v>23</v>
      </c>
      <c r="B5876">
        <v>150</v>
      </c>
      <c r="C5876">
        <v>995</v>
      </c>
      <c r="D5876">
        <v>0.49439334174784411</v>
      </c>
    </row>
    <row r="5877" spans="1:4" x14ac:dyDescent="0.2">
      <c r="A5877">
        <v>23</v>
      </c>
      <c r="B5877">
        <v>151</v>
      </c>
      <c r="C5877">
        <v>903</v>
      </c>
      <c r="D5877">
        <v>0.35890187816457808</v>
      </c>
    </row>
    <row r="5878" spans="1:4" x14ac:dyDescent="0.2">
      <c r="A5878">
        <v>23</v>
      </c>
      <c r="B5878">
        <v>152</v>
      </c>
      <c r="C5878">
        <v>1232</v>
      </c>
      <c r="D5878">
        <v>0.60654306802726454</v>
      </c>
    </row>
    <row r="5879" spans="1:4" x14ac:dyDescent="0.2">
      <c r="A5879">
        <v>23</v>
      </c>
      <c r="B5879">
        <v>153</v>
      </c>
      <c r="C5879">
        <v>1008</v>
      </c>
      <c r="D5879">
        <v>0.39591973304568939</v>
      </c>
    </row>
    <row r="5880" spans="1:4" x14ac:dyDescent="0.2">
      <c r="A5880">
        <v>23</v>
      </c>
      <c r="B5880">
        <v>154</v>
      </c>
      <c r="C5880">
        <v>1060</v>
      </c>
      <c r="D5880">
        <v>0.54676080628940027</v>
      </c>
    </row>
    <row r="5881" spans="1:4" x14ac:dyDescent="0.2">
      <c r="A5881">
        <v>23</v>
      </c>
      <c r="B5881">
        <v>155</v>
      </c>
      <c r="C5881">
        <v>1223</v>
      </c>
      <c r="D5881">
        <v>0.56757430157874467</v>
      </c>
    </row>
    <row r="5882" spans="1:4" x14ac:dyDescent="0.2">
      <c r="A5882">
        <v>23</v>
      </c>
      <c r="B5882">
        <v>156</v>
      </c>
      <c r="C5882">
        <v>1287</v>
      </c>
      <c r="D5882">
        <v>0.59862344197095541</v>
      </c>
    </row>
    <row r="5883" spans="1:4" x14ac:dyDescent="0.2">
      <c r="A5883">
        <v>23</v>
      </c>
      <c r="B5883">
        <v>157</v>
      </c>
      <c r="C5883">
        <v>1265</v>
      </c>
      <c r="D5883">
        <v>0.51054396332013185</v>
      </c>
    </row>
    <row r="5884" spans="1:4" x14ac:dyDescent="0.2">
      <c r="A5884">
        <v>23</v>
      </c>
      <c r="B5884">
        <v>158</v>
      </c>
      <c r="C5884">
        <v>1231</v>
      </c>
      <c r="D5884">
        <v>0.53382386829773065</v>
      </c>
    </row>
    <row r="5885" spans="1:4" x14ac:dyDescent="0.2">
      <c r="A5885">
        <v>23</v>
      </c>
      <c r="B5885">
        <v>159</v>
      </c>
      <c r="C5885">
        <v>1078</v>
      </c>
      <c r="D5885">
        <v>0.43554392826634669</v>
      </c>
    </row>
    <row r="5886" spans="1:4" x14ac:dyDescent="0.2">
      <c r="A5886">
        <v>23</v>
      </c>
      <c r="B5886">
        <v>160</v>
      </c>
      <c r="C5886">
        <v>969</v>
      </c>
      <c r="D5886">
        <v>0.45791719327041769</v>
      </c>
    </row>
    <row r="5887" spans="1:4" x14ac:dyDescent="0.2">
      <c r="A5887">
        <v>23</v>
      </c>
      <c r="B5887">
        <v>161</v>
      </c>
      <c r="C5887">
        <v>832</v>
      </c>
      <c r="D5887">
        <v>0.47324067895388772</v>
      </c>
    </row>
    <row r="5888" spans="1:4" x14ac:dyDescent="0.2">
      <c r="A5888">
        <v>23</v>
      </c>
      <c r="B5888">
        <v>162</v>
      </c>
      <c r="C5888">
        <v>1687</v>
      </c>
      <c r="D5888">
        <v>0.75326745677074047</v>
      </c>
    </row>
    <row r="5889" spans="1:4" x14ac:dyDescent="0.2">
      <c r="A5889">
        <v>23</v>
      </c>
      <c r="B5889">
        <v>163</v>
      </c>
      <c r="C5889">
        <v>1215</v>
      </c>
      <c r="D5889">
        <v>0.25986276453310098</v>
      </c>
    </row>
    <row r="5890" spans="1:4" x14ac:dyDescent="0.2">
      <c r="A5890">
        <v>23</v>
      </c>
      <c r="B5890">
        <v>164</v>
      </c>
      <c r="C5890">
        <v>834</v>
      </c>
      <c r="D5890">
        <v>0.4727765287324629</v>
      </c>
    </row>
    <row r="5891" spans="1:4" x14ac:dyDescent="0.2">
      <c r="A5891">
        <v>23</v>
      </c>
      <c r="B5891">
        <v>165</v>
      </c>
      <c r="C5891">
        <v>1645</v>
      </c>
      <c r="D5891">
        <v>0.54060254875179459</v>
      </c>
    </row>
    <row r="5892" spans="1:4" x14ac:dyDescent="0.2">
      <c r="A5892">
        <v>23</v>
      </c>
      <c r="B5892">
        <v>166</v>
      </c>
      <c r="C5892">
        <v>1239</v>
      </c>
      <c r="D5892">
        <v>0.50935582344500896</v>
      </c>
    </row>
    <row r="5893" spans="1:4" x14ac:dyDescent="0.2">
      <c r="A5893">
        <v>23</v>
      </c>
      <c r="B5893">
        <v>167</v>
      </c>
      <c r="C5893">
        <v>1166</v>
      </c>
      <c r="D5893">
        <v>0.47690719475307319</v>
      </c>
    </row>
    <row r="5894" spans="1:4" x14ac:dyDescent="0.2">
      <c r="A5894">
        <v>23</v>
      </c>
      <c r="B5894">
        <v>168</v>
      </c>
      <c r="C5894">
        <v>1034</v>
      </c>
      <c r="D5894">
        <v>0.27855399463894048</v>
      </c>
    </row>
    <row r="5895" spans="1:4" x14ac:dyDescent="0.2">
      <c r="A5895">
        <v>23</v>
      </c>
      <c r="B5895">
        <v>169</v>
      </c>
      <c r="C5895">
        <v>1351</v>
      </c>
      <c r="D5895">
        <v>0.51988606732125398</v>
      </c>
    </row>
    <row r="5896" spans="1:4" x14ac:dyDescent="0.2">
      <c r="A5896">
        <v>23</v>
      </c>
      <c r="B5896">
        <v>170</v>
      </c>
      <c r="C5896">
        <v>1372</v>
      </c>
      <c r="D5896">
        <v>0.58581270485697523</v>
      </c>
    </row>
    <row r="5897" spans="1:4" x14ac:dyDescent="0.2">
      <c r="A5897">
        <v>23</v>
      </c>
      <c r="B5897">
        <v>171</v>
      </c>
      <c r="C5897">
        <v>1261</v>
      </c>
      <c r="D5897">
        <v>0.32087149898234107</v>
      </c>
    </row>
    <row r="5898" spans="1:4" x14ac:dyDescent="0.2">
      <c r="A5898">
        <v>23</v>
      </c>
      <c r="B5898">
        <v>172</v>
      </c>
      <c r="C5898">
        <v>1086</v>
      </c>
      <c r="D5898">
        <v>0.46573206393650052</v>
      </c>
    </row>
    <row r="5899" spans="1:4" x14ac:dyDescent="0.2">
      <c r="A5899">
        <v>23</v>
      </c>
      <c r="B5899">
        <v>173</v>
      </c>
      <c r="C5899">
        <v>1124</v>
      </c>
      <c r="D5899">
        <v>0.52283229479131588</v>
      </c>
    </row>
    <row r="5900" spans="1:4" x14ac:dyDescent="0.2">
      <c r="A5900">
        <v>23</v>
      </c>
      <c r="B5900">
        <v>174</v>
      </c>
      <c r="C5900">
        <v>1052</v>
      </c>
      <c r="D5900">
        <v>0.51792152575426587</v>
      </c>
    </row>
    <row r="5901" spans="1:4" x14ac:dyDescent="0.2">
      <c r="A5901">
        <v>23</v>
      </c>
      <c r="B5901">
        <v>175</v>
      </c>
      <c r="C5901">
        <v>1107</v>
      </c>
      <c r="D5901">
        <v>0.56694347347350726</v>
      </c>
    </row>
    <row r="5902" spans="1:4" x14ac:dyDescent="0.2">
      <c r="A5902">
        <v>23</v>
      </c>
      <c r="B5902">
        <v>176</v>
      </c>
      <c r="C5902">
        <v>1013</v>
      </c>
      <c r="D5902">
        <v>0.36580114594141211</v>
      </c>
    </row>
    <row r="5903" spans="1:4" x14ac:dyDescent="0.2">
      <c r="A5903">
        <v>23</v>
      </c>
      <c r="B5903">
        <v>177</v>
      </c>
      <c r="C5903">
        <v>960</v>
      </c>
      <c r="D5903">
        <v>0.44017788076375719</v>
      </c>
    </row>
    <row r="5904" spans="1:4" x14ac:dyDescent="0.2">
      <c r="A5904">
        <v>23</v>
      </c>
      <c r="B5904">
        <v>178</v>
      </c>
      <c r="C5904">
        <v>1515</v>
      </c>
      <c r="D5904">
        <v>0.61870222632295602</v>
      </c>
    </row>
    <row r="5905" spans="1:4" x14ac:dyDescent="0.2">
      <c r="A5905">
        <v>23</v>
      </c>
      <c r="B5905">
        <v>179</v>
      </c>
      <c r="C5905">
        <v>1003</v>
      </c>
      <c r="D5905">
        <v>0.40282237106449997</v>
      </c>
    </row>
    <row r="5906" spans="1:4" x14ac:dyDescent="0.2">
      <c r="A5906">
        <v>23</v>
      </c>
      <c r="B5906">
        <v>180</v>
      </c>
      <c r="C5906">
        <v>952</v>
      </c>
      <c r="D5906">
        <v>0.45272443401118723</v>
      </c>
    </row>
    <row r="5907" spans="1:4" x14ac:dyDescent="0.2">
      <c r="A5907">
        <v>23</v>
      </c>
      <c r="B5907">
        <v>181</v>
      </c>
      <c r="C5907">
        <v>907</v>
      </c>
      <c r="D5907">
        <v>0.4521792737709221</v>
      </c>
    </row>
    <row r="5908" spans="1:4" x14ac:dyDescent="0.2">
      <c r="A5908">
        <v>23</v>
      </c>
      <c r="B5908">
        <v>182</v>
      </c>
      <c r="C5908">
        <v>869</v>
      </c>
      <c r="D5908">
        <v>0.49938465092537659</v>
      </c>
    </row>
    <row r="5909" spans="1:4" x14ac:dyDescent="0.2">
      <c r="A5909">
        <v>23</v>
      </c>
      <c r="B5909">
        <v>183</v>
      </c>
      <c r="C5909">
        <v>985</v>
      </c>
      <c r="D5909">
        <v>0.55796753353893869</v>
      </c>
    </row>
    <row r="5910" spans="1:4" x14ac:dyDescent="0.2">
      <c r="A5910">
        <v>23</v>
      </c>
      <c r="B5910">
        <v>184</v>
      </c>
      <c r="C5910">
        <v>878</v>
      </c>
      <c r="D5910">
        <v>0.53667231057527176</v>
      </c>
    </row>
    <row r="5911" spans="1:4" x14ac:dyDescent="0.2">
      <c r="A5911">
        <v>23</v>
      </c>
      <c r="B5911">
        <v>185</v>
      </c>
      <c r="C5911">
        <v>807</v>
      </c>
      <c r="D5911">
        <v>0.55447618464962833</v>
      </c>
    </row>
    <row r="5912" spans="1:4" x14ac:dyDescent="0.2">
      <c r="A5912">
        <v>23</v>
      </c>
      <c r="B5912">
        <v>186</v>
      </c>
      <c r="C5912">
        <v>1234</v>
      </c>
      <c r="D5912">
        <v>0.56615095740263288</v>
      </c>
    </row>
    <row r="5913" spans="1:4" x14ac:dyDescent="0.2">
      <c r="A5913">
        <v>23</v>
      </c>
      <c r="B5913">
        <v>187</v>
      </c>
      <c r="C5913">
        <v>1338</v>
      </c>
      <c r="D5913">
        <v>0.55858510947135831</v>
      </c>
    </row>
    <row r="5914" spans="1:4" x14ac:dyDescent="0.2">
      <c r="A5914">
        <v>23</v>
      </c>
      <c r="B5914">
        <v>188</v>
      </c>
      <c r="C5914">
        <v>910</v>
      </c>
      <c r="D5914">
        <v>0.4982951442534797</v>
      </c>
    </row>
    <row r="5915" spans="1:4" x14ac:dyDescent="0.2">
      <c r="A5915">
        <v>23</v>
      </c>
      <c r="B5915">
        <v>189</v>
      </c>
      <c r="C5915">
        <v>905</v>
      </c>
      <c r="D5915">
        <v>0.4618622920575195</v>
      </c>
    </row>
    <row r="5916" spans="1:4" x14ac:dyDescent="0.2">
      <c r="A5916">
        <v>23</v>
      </c>
      <c r="B5916">
        <v>190</v>
      </c>
      <c r="C5916">
        <v>999</v>
      </c>
      <c r="D5916">
        <v>0.50900268413906491</v>
      </c>
    </row>
    <row r="5917" spans="1:4" x14ac:dyDescent="0.2">
      <c r="A5917">
        <v>23</v>
      </c>
      <c r="B5917">
        <v>191</v>
      </c>
      <c r="C5917">
        <v>1119</v>
      </c>
      <c r="D5917">
        <v>0.52151202130001206</v>
      </c>
    </row>
    <row r="5918" spans="1:4" x14ac:dyDescent="0.2">
      <c r="A5918">
        <v>23</v>
      </c>
      <c r="B5918">
        <v>192</v>
      </c>
      <c r="C5918">
        <v>1116</v>
      </c>
      <c r="D5918">
        <v>0.46824164448884781</v>
      </c>
    </row>
    <row r="5919" spans="1:4" x14ac:dyDescent="0.2">
      <c r="A5919">
        <v>23</v>
      </c>
      <c r="B5919">
        <v>193</v>
      </c>
      <c r="C5919">
        <v>1024</v>
      </c>
      <c r="D5919">
        <v>0.41939165706798259</v>
      </c>
    </row>
    <row r="5920" spans="1:4" x14ac:dyDescent="0.2">
      <c r="A5920">
        <v>23</v>
      </c>
      <c r="B5920">
        <v>194</v>
      </c>
      <c r="C5920">
        <v>1125</v>
      </c>
      <c r="D5920">
        <v>0.46696573799448882</v>
      </c>
    </row>
    <row r="5921" spans="1:4" x14ac:dyDescent="0.2">
      <c r="A5921">
        <v>23</v>
      </c>
      <c r="B5921">
        <v>195</v>
      </c>
      <c r="C5921">
        <v>979</v>
      </c>
      <c r="D5921">
        <v>0.41078589801807808</v>
      </c>
    </row>
    <row r="5922" spans="1:4" x14ac:dyDescent="0.2">
      <c r="A5922">
        <v>23</v>
      </c>
      <c r="B5922">
        <v>196</v>
      </c>
      <c r="C5922">
        <v>1224</v>
      </c>
      <c r="D5922">
        <v>0.52498187543137431</v>
      </c>
    </row>
    <row r="5923" spans="1:4" x14ac:dyDescent="0.2">
      <c r="A5923">
        <v>23</v>
      </c>
      <c r="B5923">
        <v>197</v>
      </c>
      <c r="C5923">
        <v>1229</v>
      </c>
      <c r="D5923">
        <v>0.41149586843118308</v>
      </c>
    </row>
    <row r="5924" spans="1:4" x14ac:dyDescent="0.2">
      <c r="A5924">
        <v>23</v>
      </c>
      <c r="B5924">
        <v>198</v>
      </c>
      <c r="C5924">
        <v>997</v>
      </c>
      <c r="D5924">
        <v>0.53600776018214169</v>
      </c>
    </row>
    <row r="5925" spans="1:4" x14ac:dyDescent="0.2">
      <c r="A5925">
        <v>23</v>
      </c>
      <c r="B5925">
        <v>199</v>
      </c>
      <c r="C5925">
        <v>956</v>
      </c>
      <c r="D5925">
        <v>0.54135938773334136</v>
      </c>
    </row>
    <row r="5926" spans="1:4" x14ac:dyDescent="0.2">
      <c r="A5926">
        <v>23</v>
      </c>
      <c r="B5926">
        <v>200</v>
      </c>
      <c r="C5926">
        <v>966</v>
      </c>
      <c r="D5926">
        <v>0.42646699397425353</v>
      </c>
    </row>
    <row r="5927" spans="1:4" x14ac:dyDescent="0.2">
      <c r="A5927">
        <v>23</v>
      </c>
      <c r="B5927">
        <v>201</v>
      </c>
      <c r="C5927">
        <v>1139</v>
      </c>
      <c r="D5927">
        <v>0.50950996224298395</v>
      </c>
    </row>
    <row r="5928" spans="1:4" x14ac:dyDescent="0.2">
      <c r="A5928">
        <v>23</v>
      </c>
      <c r="B5928">
        <v>202</v>
      </c>
      <c r="C5928">
        <v>1223</v>
      </c>
      <c r="D5928">
        <v>0.57252114284372124</v>
      </c>
    </row>
    <row r="5929" spans="1:4" x14ac:dyDescent="0.2">
      <c r="A5929">
        <v>23</v>
      </c>
      <c r="B5929">
        <v>203</v>
      </c>
      <c r="C5929">
        <v>1092</v>
      </c>
      <c r="D5929">
        <v>0.45359097267057208</v>
      </c>
    </row>
    <row r="5930" spans="1:4" x14ac:dyDescent="0.2">
      <c r="A5930">
        <v>23</v>
      </c>
      <c r="B5930">
        <v>204</v>
      </c>
      <c r="C5930">
        <v>1087</v>
      </c>
      <c r="D5930">
        <v>0.42409256237753901</v>
      </c>
    </row>
    <row r="5931" spans="1:4" x14ac:dyDescent="0.2">
      <c r="A5931">
        <v>23</v>
      </c>
      <c r="B5931">
        <v>205</v>
      </c>
      <c r="C5931">
        <v>1039</v>
      </c>
      <c r="D5931">
        <v>0.34922100567635778</v>
      </c>
    </row>
    <row r="5932" spans="1:4" x14ac:dyDescent="0.2">
      <c r="A5932">
        <v>23</v>
      </c>
      <c r="B5932">
        <v>206</v>
      </c>
      <c r="C5932">
        <v>941</v>
      </c>
      <c r="D5932">
        <v>0.51339369605308049</v>
      </c>
    </row>
    <row r="5933" spans="1:4" x14ac:dyDescent="0.2">
      <c r="A5933">
        <v>23</v>
      </c>
      <c r="B5933">
        <v>207</v>
      </c>
      <c r="C5933">
        <v>1105</v>
      </c>
      <c r="D5933">
        <v>0.45979843948455601</v>
      </c>
    </row>
    <row r="5934" spans="1:4" x14ac:dyDescent="0.2">
      <c r="A5934">
        <v>23</v>
      </c>
      <c r="B5934">
        <v>208</v>
      </c>
      <c r="C5934">
        <v>1012</v>
      </c>
      <c r="D5934">
        <v>0.41346300839805378</v>
      </c>
    </row>
    <row r="5935" spans="1:4" x14ac:dyDescent="0.2">
      <c r="A5935">
        <v>23</v>
      </c>
      <c r="B5935">
        <v>209</v>
      </c>
      <c r="C5935">
        <v>1114</v>
      </c>
      <c r="D5935">
        <v>0.55269188460588448</v>
      </c>
    </row>
    <row r="5936" spans="1:4" x14ac:dyDescent="0.2">
      <c r="A5936">
        <v>23</v>
      </c>
      <c r="B5936">
        <v>210</v>
      </c>
      <c r="C5936">
        <v>1045</v>
      </c>
      <c r="D5936">
        <v>0.38258927636453849</v>
      </c>
    </row>
    <row r="5937" spans="1:4" x14ac:dyDescent="0.2">
      <c r="A5937">
        <v>23</v>
      </c>
      <c r="B5937">
        <v>211</v>
      </c>
      <c r="C5937">
        <v>1108</v>
      </c>
      <c r="D5937">
        <v>0.215590203299767</v>
      </c>
    </row>
    <row r="5938" spans="1:4" x14ac:dyDescent="0.2">
      <c r="A5938">
        <v>23</v>
      </c>
      <c r="B5938">
        <v>212</v>
      </c>
      <c r="C5938">
        <v>1087</v>
      </c>
      <c r="D5938">
        <v>0.44501850617016547</v>
      </c>
    </row>
    <row r="5939" spans="1:4" x14ac:dyDescent="0.2">
      <c r="A5939">
        <v>23</v>
      </c>
      <c r="B5939">
        <v>213</v>
      </c>
      <c r="C5939">
        <v>1245</v>
      </c>
      <c r="D5939">
        <v>0.43802388065701509</v>
      </c>
    </row>
    <row r="5940" spans="1:4" x14ac:dyDescent="0.2">
      <c r="A5940">
        <v>23</v>
      </c>
      <c r="B5940">
        <v>214</v>
      </c>
      <c r="C5940">
        <v>988</v>
      </c>
      <c r="D5940">
        <v>0.211450622663229</v>
      </c>
    </row>
    <row r="5941" spans="1:4" x14ac:dyDescent="0.2">
      <c r="A5941">
        <v>23</v>
      </c>
      <c r="B5941">
        <v>215</v>
      </c>
      <c r="C5941">
        <v>2142</v>
      </c>
      <c r="D5941">
        <v>0.84459207124795121</v>
      </c>
    </row>
    <row r="5942" spans="1:4" x14ac:dyDescent="0.2">
      <c r="A5942">
        <v>23</v>
      </c>
      <c r="B5942">
        <v>216</v>
      </c>
      <c r="C5942">
        <v>1086</v>
      </c>
      <c r="D5942">
        <v>0.32137625588634589</v>
      </c>
    </row>
    <row r="5943" spans="1:4" x14ac:dyDescent="0.2">
      <c r="A5943">
        <v>23</v>
      </c>
      <c r="B5943">
        <v>217</v>
      </c>
      <c r="C5943">
        <v>896</v>
      </c>
      <c r="D5943">
        <v>0.34993658341659079</v>
      </c>
    </row>
    <row r="5944" spans="1:4" x14ac:dyDescent="0.2">
      <c r="A5944">
        <v>23</v>
      </c>
      <c r="B5944">
        <v>218</v>
      </c>
      <c r="C5944">
        <v>1292</v>
      </c>
      <c r="D5944">
        <v>0.56191028231308315</v>
      </c>
    </row>
    <row r="5945" spans="1:4" x14ac:dyDescent="0.2">
      <c r="A5945">
        <v>23</v>
      </c>
      <c r="B5945">
        <v>219</v>
      </c>
      <c r="C5945">
        <v>648</v>
      </c>
      <c r="D5945">
        <v>0.70397505000121996</v>
      </c>
    </row>
    <row r="5946" spans="1:4" x14ac:dyDescent="0.2">
      <c r="A5946">
        <v>23</v>
      </c>
      <c r="B5946">
        <v>220</v>
      </c>
      <c r="C5946">
        <v>744</v>
      </c>
      <c r="D5946">
        <v>0.52308641832553826</v>
      </c>
    </row>
    <row r="5947" spans="1:4" x14ac:dyDescent="0.2">
      <c r="A5947">
        <v>23</v>
      </c>
      <c r="B5947">
        <v>221</v>
      </c>
      <c r="C5947">
        <v>1219</v>
      </c>
      <c r="D5947">
        <v>0.45542518989484099</v>
      </c>
    </row>
    <row r="5948" spans="1:4" x14ac:dyDescent="0.2">
      <c r="A5948">
        <v>23</v>
      </c>
      <c r="B5948">
        <v>222</v>
      </c>
      <c r="C5948">
        <v>863</v>
      </c>
      <c r="D5948">
        <v>0.44317001513465309</v>
      </c>
    </row>
    <row r="5949" spans="1:4" x14ac:dyDescent="0.2">
      <c r="A5949">
        <v>23</v>
      </c>
      <c r="B5949">
        <v>223</v>
      </c>
      <c r="C5949">
        <v>1115</v>
      </c>
      <c r="D5949">
        <v>0.18659245151564899</v>
      </c>
    </row>
    <row r="5950" spans="1:4" x14ac:dyDescent="0.2">
      <c r="A5950">
        <v>23</v>
      </c>
      <c r="B5950">
        <v>224</v>
      </c>
      <c r="C5950">
        <v>757</v>
      </c>
      <c r="D5950">
        <v>0.41808405035538898</v>
      </c>
    </row>
    <row r="5951" spans="1:4" x14ac:dyDescent="0.2">
      <c r="A5951">
        <v>23</v>
      </c>
      <c r="B5951">
        <v>225</v>
      </c>
      <c r="C5951">
        <v>1259</v>
      </c>
      <c r="D5951">
        <v>0.63633515927948947</v>
      </c>
    </row>
    <row r="5952" spans="1:4" x14ac:dyDescent="0.2">
      <c r="A5952">
        <v>23</v>
      </c>
      <c r="B5952">
        <v>226</v>
      </c>
      <c r="C5952">
        <v>1062</v>
      </c>
      <c r="D5952">
        <v>0.49017295338142503</v>
      </c>
    </row>
    <row r="5953" spans="1:4" x14ac:dyDescent="0.2">
      <c r="A5953">
        <v>23</v>
      </c>
      <c r="B5953">
        <v>227</v>
      </c>
      <c r="C5953">
        <v>1489</v>
      </c>
      <c r="D5953">
        <v>0.36917072798759398</v>
      </c>
    </row>
    <row r="5954" spans="1:4" x14ac:dyDescent="0.2">
      <c r="A5954">
        <v>23</v>
      </c>
      <c r="B5954">
        <v>228</v>
      </c>
      <c r="C5954">
        <v>218</v>
      </c>
      <c r="D5954">
        <v>0.94658337778330559</v>
      </c>
    </row>
    <row r="5955" spans="1:4" x14ac:dyDescent="0.2">
      <c r="A5955">
        <v>23</v>
      </c>
      <c r="B5955">
        <v>229</v>
      </c>
      <c r="C5955">
        <v>1119</v>
      </c>
      <c r="D5955">
        <v>0.50215510891404724</v>
      </c>
    </row>
    <row r="5956" spans="1:4" x14ac:dyDescent="0.2">
      <c r="A5956">
        <v>23</v>
      </c>
      <c r="B5956">
        <v>230</v>
      </c>
      <c r="C5956">
        <v>955</v>
      </c>
      <c r="D5956">
        <v>0.42585793345060402</v>
      </c>
    </row>
    <row r="5957" spans="1:4" x14ac:dyDescent="0.2">
      <c r="A5957">
        <v>23</v>
      </c>
      <c r="B5957">
        <v>231</v>
      </c>
      <c r="C5957">
        <v>1080</v>
      </c>
      <c r="D5957">
        <v>0.49534710994541031</v>
      </c>
    </row>
    <row r="5958" spans="1:4" x14ac:dyDescent="0.2">
      <c r="A5958">
        <v>23</v>
      </c>
      <c r="B5958">
        <v>232</v>
      </c>
      <c r="C5958">
        <v>1535</v>
      </c>
      <c r="D5958">
        <v>0.56981821649532227</v>
      </c>
    </row>
    <row r="5959" spans="1:4" x14ac:dyDescent="0.2">
      <c r="A5959">
        <v>23</v>
      </c>
      <c r="B5959">
        <v>233</v>
      </c>
      <c r="C5959">
        <v>833</v>
      </c>
      <c r="D5959">
        <v>0.36851070954010251</v>
      </c>
    </row>
    <row r="5960" spans="1:4" x14ac:dyDescent="0.2">
      <c r="A5960">
        <v>23</v>
      </c>
      <c r="B5960">
        <v>234</v>
      </c>
      <c r="C5960">
        <v>1010</v>
      </c>
      <c r="D5960">
        <v>0.49642377169427521</v>
      </c>
    </row>
    <row r="5961" spans="1:4" x14ac:dyDescent="0.2">
      <c r="A5961">
        <v>23</v>
      </c>
      <c r="B5961">
        <v>235</v>
      </c>
      <c r="C5961">
        <v>1048</v>
      </c>
      <c r="D5961">
        <v>0.49560241759421197</v>
      </c>
    </row>
    <row r="5962" spans="1:4" x14ac:dyDescent="0.2">
      <c r="A5962">
        <v>23</v>
      </c>
      <c r="B5962">
        <v>236</v>
      </c>
      <c r="C5962">
        <v>821</v>
      </c>
      <c r="D5962">
        <v>0.43607415285519358</v>
      </c>
    </row>
    <row r="5963" spans="1:4" x14ac:dyDescent="0.2">
      <c r="A5963">
        <v>23</v>
      </c>
      <c r="B5963">
        <v>237</v>
      </c>
      <c r="C5963">
        <v>1183</v>
      </c>
      <c r="D5963">
        <v>0.3717132032436461</v>
      </c>
    </row>
    <row r="5964" spans="1:4" x14ac:dyDescent="0.2">
      <c r="A5964">
        <v>23</v>
      </c>
      <c r="B5964">
        <v>238</v>
      </c>
      <c r="C5964">
        <v>1323</v>
      </c>
      <c r="D5964">
        <v>0.56472937093271425</v>
      </c>
    </row>
    <row r="5965" spans="1:4" x14ac:dyDescent="0.2">
      <c r="A5965">
        <v>23</v>
      </c>
      <c r="B5965">
        <v>239</v>
      </c>
      <c r="C5965">
        <v>1270</v>
      </c>
      <c r="D5965">
        <v>0.49136438045408581</v>
      </c>
    </row>
    <row r="5966" spans="1:4" x14ac:dyDescent="0.2">
      <c r="A5966">
        <v>23</v>
      </c>
      <c r="B5966">
        <v>240</v>
      </c>
      <c r="C5966">
        <v>966</v>
      </c>
      <c r="D5966">
        <v>0.33730759497508528</v>
      </c>
    </row>
    <row r="5967" spans="1:4" x14ac:dyDescent="0.2">
      <c r="A5967">
        <v>23</v>
      </c>
      <c r="B5967">
        <v>241</v>
      </c>
      <c r="C5967">
        <v>1097</v>
      </c>
      <c r="D5967">
        <v>0.42292774396203597</v>
      </c>
    </row>
    <row r="5968" spans="1:4" x14ac:dyDescent="0.2">
      <c r="A5968">
        <v>23</v>
      </c>
      <c r="B5968">
        <v>242</v>
      </c>
      <c r="C5968">
        <v>1138</v>
      </c>
      <c r="D5968">
        <v>0.46239164190678522</v>
      </c>
    </row>
    <row r="5969" spans="1:4" x14ac:dyDescent="0.2">
      <c r="A5969">
        <v>23</v>
      </c>
      <c r="B5969">
        <v>243</v>
      </c>
      <c r="C5969">
        <v>904</v>
      </c>
      <c r="D5969">
        <v>0.41802311349254628</v>
      </c>
    </row>
    <row r="5970" spans="1:4" x14ac:dyDescent="0.2">
      <c r="A5970">
        <v>23</v>
      </c>
      <c r="B5970">
        <v>244</v>
      </c>
      <c r="C5970">
        <v>1296</v>
      </c>
      <c r="D5970">
        <v>0.5284279679027184</v>
      </c>
    </row>
    <row r="5971" spans="1:4" x14ac:dyDescent="0.2">
      <c r="A5971">
        <v>23</v>
      </c>
      <c r="B5971">
        <v>245</v>
      </c>
      <c r="C5971">
        <v>1113</v>
      </c>
      <c r="D5971">
        <v>0.54041812455922567</v>
      </c>
    </row>
    <row r="5972" spans="1:4" x14ac:dyDescent="0.2">
      <c r="A5972">
        <v>23</v>
      </c>
      <c r="B5972">
        <v>246</v>
      </c>
      <c r="C5972">
        <v>1649</v>
      </c>
      <c r="D5972">
        <v>0.47620952465881478</v>
      </c>
    </row>
    <row r="5973" spans="1:4" x14ac:dyDescent="0.2">
      <c r="A5973">
        <v>23</v>
      </c>
      <c r="B5973">
        <v>247</v>
      </c>
      <c r="C5973">
        <v>1061</v>
      </c>
      <c r="D5973">
        <v>0.52271711562442902</v>
      </c>
    </row>
    <row r="5974" spans="1:4" x14ac:dyDescent="0.2">
      <c r="A5974">
        <v>23</v>
      </c>
      <c r="B5974">
        <v>248</v>
      </c>
      <c r="C5974">
        <v>946</v>
      </c>
      <c r="D5974">
        <v>0.51093667274763843</v>
      </c>
    </row>
    <row r="5975" spans="1:4" x14ac:dyDescent="0.2">
      <c r="A5975">
        <v>23</v>
      </c>
      <c r="B5975">
        <v>249</v>
      </c>
      <c r="C5975">
        <v>1084</v>
      </c>
      <c r="D5975">
        <v>0.51012485096389093</v>
      </c>
    </row>
    <row r="5976" spans="1:4" x14ac:dyDescent="0.2">
      <c r="A5976">
        <v>23</v>
      </c>
      <c r="B5976">
        <v>250</v>
      </c>
      <c r="C5976">
        <v>980</v>
      </c>
      <c r="D5976">
        <v>0.49014650543670479</v>
      </c>
    </row>
    <row r="5977" spans="1:4" x14ac:dyDescent="0.2">
      <c r="A5977">
        <v>23</v>
      </c>
      <c r="B5977">
        <v>251</v>
      </c>
      <c r="C5977">
        <v>935</v>
      </c>
      <c r="D5977">
        <v>0.4972999686403286</v>
      </c>
    </row>
    <row r="5978" spans="1:4" x14ac:dyDescent="0.2">
      <c r="A5978">
        <v>23</v>
      </c>
      <c r="B5978">
        <v>252</v>
      </c>
      <c r="C5978">
        <v>967</v>
      </c>
      <c r="D5978">
        <v>0.34523986245688881</v>
      </c>
    </row>
    <row r="5979" spans="1:4" x14ac:dyDescent="0.2">
      <c r="A5979">
        <v>23</v>
      </c>
      <c r="B5979">
        <v>253</v>
      </c>
      <c r="C5979">
        <v>1379</v>
      </c>
      <c r="D5979">
        <v>0.58056684522112179</v>
      </c>
    </row>
    <row r="5980" spans="1:4" x14ac:dyDescent="0.2">
      <c r="A5980">
        <v>23</v>
      </c>
      <c r="B5980">
        <v>254</v>
      </c>
      <c r="C5980">
        <v>1071</v>
      </c>
      <c r="D5980">
        <v>0.4948857975564247</v>
      </c>
    </row>
    <row r="5981" spans="1:4" x14ac:dyDescent="0.2">
      <c r="A5981">
        <v>23</v>
      </c>
      <c r="B5981">
        <v>255</v>
      </c>
      <c r="C5981">
        <v>1269</v>
      </c>
      <c r="D5981">
        <v>0.40435552841480688</v>
      </c>
    </row>
    <row r="5982" spans="1:4" x14ac:dyDescent="0.2">
      <c r="A5982">
        <v>23</v>
      </c>
      <c r="B5982">
        <v>256</v>
      </c>
      <c r="C5982">
        <v>1184</v>
      </c>
      <c r="D5982">
        <v>0.40610567774050821</v>
      </c>
    </row>
    <row r="5983" spans="1:4" x14ac:dyDescent="0.2">
      <c r="A5983">
        <v>23</v>
      </c>
      <c r="B5983">
        <v>257</v>
      </c>
      <c r="C5983">
        <v>1024</v>
      </c>
      <c r="D5983">
        <v>0.55242265691060011</v>
      </c>
    </row>
    <row r="5984" spans="1:4" x14ac:dyDescent="0.2">
      <c r="A5984">
        <v>23</v>
      </c>
      <c r="B5984">
        <v>258</v>
      </c>
      <c r="C5984">
        <v>968</v>
      </c>
      <c r="D5984">
        <v>0.38089136183947753</v>
      </c>
    </row>
    <row r="5985" spans="1:4" x14ac:dyDescent="0.2">
      <c r="A5985">
        <v>23</v>
      </c>
      <c r="B5985">
        <v>259</v>
      </c>
      <c r="C5985">
        <v>1027</v>
      </c>
      <c r="D5985">
        <v>0.44452914599834659</v>
      </c>
    </row>
    <row r="5986" spans="1:4" x14ac:dyDescent="0.2">
      <c r="A5986">
        <v>23</v>
      </c>
      <c r="B5986">
        <v>260</v>
      </c>
      <c r="C5986">
        <v>767</v>
      </c>
      <c r="D5986">
        <v>0.48291487300738828</v>
      </c>
    </row>
    <row r="5987" spans="1:4" x14ac:dyDescent="0.2">
      <c r="A5987">
        <v>23</v>
      </c>
      <c r="B5987">
        <v>261</v>
      </c>
      <c r="C5987">
        <v>1096</v>
      </c>
      <c r="D5987">
        <v>0.54119609789356904</v>
      </c>
    </row>
    <row r="5988" spans="1:4" x14ac:dyDescent="0.2">
      <c r="A5988">
        <v>23</v>
      </c>
      <c r="B5988">
        <v>262</v>
      </c>
      <c r="C5988">
        <v>885</v>
      </c>
      <c r="D5988">
        <v>0.52428136113745916</v>
      </c>
    </row>
    <row r="5989" spans="1:4" x14ac:dyDescent="0.2">
      <c r="A5989">
        <v>23</v>
      </c>
      <c r="B5989">
        <v>263</v>
      </c>
      <c r="C5989">
        <v>1235</v>
      </c>
      <c r="D5989">
        <v>0.44578136381319777</v>
      </c>
    </row>
    <row r="5990" spans="1:4" x14ac:dyDescent="0.2">
      <c r="A5990">
        <v>23</v>
      </c>
      <c r="B5990">
        <v>264</v>
      </c>
      <c r="C5990">
        <v>1032</v>
      </c>
      <c r="D5990">
        <v>0.46946273896163898</v>
      </c>
    </row>
    <row r="5991" spans="1:4" x14ac:dyDescent="0.2">
      <c r="A5991">
        <v>23</v>
      </c>
      <c r="B5991">
        <v>265</v>
      </c>
      <c r="C5991">
        <v>945</v>
      </c>
      <c r="D5991">
        <v>0.45244508128691319</v>
      </c>
    </row>
    <row r="5992" spans="1:4" x14ac:dyDescent="0.2">
      <c r="A5992">
        <v>23</v>
      </c>
      <c r="B5992">
        <v>266</v>
      </c>
      <c r="C5992">
        <v>1034</v>
      </c>
      <c r="D5992">
        <v>0.48837780027584349</v>
      </c>
    </row>
    <row r="5993" spans="1:4" x14ac:dyDescent="0.2">
      <c r="A5993">
        <v>23</v>
      </c>
      <c r="B5993">
        <v>267</v>
      </c>
      <c r="C5993">
        <v>1252</v>
      </c>
      <c r="D5993">
        <v>0.48484003804529763</v>
      </c>
    </row>
    <row r="5994" spans="1:4" x14ac:dyDescent="0.2">
      <c r="A5994">
        <v>23</v>
      </c>
      <c r="B5994">
        <v>268</v>
      </c>
      <c r="C5994">
        <v>1400</v>
      </c>
      <c r="D5994">
        <v>0.4288822752824738</v>
      </c>
    </row>
    <row r="5995" spans="1:4" x14ac:dyDescent="0.2">
      <c r="A5995">
        <v>23</v>
      </c>
      <c r="B5995">
        <v>269</v>
      </c>
      <c r="C5995">
        <v>1031</v>
      </c>
      <c r="D5995">
        <v>0.48528042747677841</v>
      </c>
    </row>
    <row r="5996" spans="1:4" x14ac:dyDescent="0.2">
      <c r="A5996">
        <v>23</v>
      </c>
      <c r="B5996">
        <v>270</v>
      </c>
      <c r="C5996">
        <v>1055</v>
      </c>
      <c r="D5996">
        <v>0.3638546574568669</v>
      </c>
    </row>
    <row r="5997" spans="1:4" x14ac:dyDescent="0.2">
      <c r="A5997">
        <v>23</v>
      </c>
      <c r="B5997">
        <v>271</v>
      </c>
      <c r="C5997">
        <v>1080</v>
      </c>
      <c r="D5997">
        <v>0.47226830380405549</v>
      </c>
    </row>
    <row r="5998" spans="1:4" x14ac:dyDescent="0.2">
      <c r="A5998">
        <v>23</v>
      </c>
      <c r="B5998">
        <v>272</v>
      </c>
      <c r="C5998">
        <v>1067</v>
      </c>
      <c r="D5998">
        <v>0.54254253063618807</v>
      </c>
    </row>
    <row r="5999" spans="1:4" x14ac:dyDescent="0.2">
      <c r="A5999">
        <v>23</v>
      </c>
      <c r="B5999">
        <v>273</v>
      </c>
      <c r="C5999">
        <v>913</v>
      </c>
      <c r="D5999">
        <v>0.4693105165165784</v>
      </c>
    </row>
    <row r="6000" spans="1:4" x14ac:dyDescent="0.2">
      <c r="A6000">
        <v>23</v>
      </c>
      <c r="B6000">
        <v>274</v>
      </c>
      <c r="C6000">
        <v>1040</v>
      </c>
      <c r="D6000">
        <v>0.47990605319339757</v>
      </c>
    </row>
    <row r="6001" spans="1:4" x14ac:dyDescent="0.2">
      <c r="A6001">
        <v>23</v>
      </c>
      <c r="B6001">
        <v>275</v>
      </c>
      <c r="C6001">
        <v>978</v>
      </c>
      <c r="D6001">
        <v>0.42211934804771889</v>
      </c>
    </row>
    <row r="6002" spans="1:4" x14ac:dyDescent="0.2">
      <c r="A6002">
        <v>23</v>
      </c>
      <c r="B6002">
        <v>276</v>
      </c>
      <c r="C6002">
        <v>1088</v>
      </c>
      <c r="D6002">
        <v>0.32840152303919051</v>
      </c>
    </row>
    <row r="6003" spans="1:4" x14ac:dyDescent="0.2">
      <c r="A6003">
        <v>23</v>
      </c>
      <c r="B6003">
        <v>277</v>
      </c>
      <c r="C6003">
        <v>808</v>
      </c>
      <c r="D6003">
        <v>0.4769356357258186</v>
      </c>
    </row>
    <row r="6004" spans="1:4" x14ac:dyDescent="0.2">
      <c r="A6004">
        <v>23</v>
      </c>
      <c r="B6004">
        <v>278</v>
      </c>
      <c r="C6004">
        <v>1024</v>
      </c>
      <c r="D6004">
        <v>0.16144496146062551</v>
      </c>
    </row>
    <row r="6005" spans="1:4" x14ac:dyDescent="0.2">
      <c r="A6005">
        <v>23</v>
      </c>
      <c r="B6005">
        <v>279</v>
      </c>
      <c r="C6005">
        <v>930</v>
      </c>
      <c r="D6005">
        <v>0.4416673056093719</v>
      </c>
    </row>
    <row r="6006" spans="1:4" x14ac:dyDescent="0.2">
      <c r="A6006">
        <v>23</v>
      </c>
      <c r="B6006">
        <v>280</v>
      </c>
      <c r="C6006">
        <v>926</v>
      </c>
      <c r="D6006">
        <v>0.45536975281081787</v>
      </c>
    </row>
    <row r="6007" spans="1:4" x14ac:dyDescent="0.2">
      <c r="A6007">
        <v>23</v>
      </c>
      <c r="B6007">
        <v>281</v>
      </c>
      <c r="C6007">
        <v>1191</v>
      </c>
      <c r="D6007">
        <v>0.53938520656551658</v>
      </c>
    </row>
    <row r="6008" spans="1:4" x14ac:dyDescent="0.2">
      <c r="A6008">
        <v>23</v>
      </c>
      <c r="B6008">
        <v>282</v>
      </c>
      <c r="C6008">
        <v>1072</v>
      </c>
      <c r="D6008">
        <v>0.55186671623959227</v>
      </c>
    </row>
    <row r="6009" spans="1:4" x14ac:dyDescent="0.2">
      <c r="A6009">
        <v>23</v>
      </c>
      <c r="B6009">
        <v>283</v>
      </c>
      <c r="C6009">
        <v>908</v>
      </c>
      <c r="D6009">
        <v>0.455179226308769</v>
      </c>
    </row>
    <row r="6010" spans="1:4" x14ac:dyDescent="0.2">
      <c r="A6010">
        <v>23</v>
      </c>
      <c r="B6010">
        <v>284</v>
      </c>
      <c r="C6010">
        <v>972</v>
      </c>
      <c r="D6010">
        <v>0.44227901124741809</v>
      </c>
    </row>
    <row r="6011" spans="1:4" x14ac:dyDescent="0.2">
      <c r="A6011">
        <v>23</v>
      </c>
      <c r="B6011">
        <v>285</v>
      </c>
      <c r="C6011">
        <v>1001</v>
      </c>
      <c r="D6011">
        <v>0.35046980641629838</v>
      </c>
    </row>
    <row r="6012" spans="1:4" x14ac:dyDescent="0.2">
      <c r="A6012">
        <v>23</v>
      </c>
      <c r="B6012">
        <v>286</v>
      </c>
      <c r="C6012">
        <v>1007</v>
      </c>
      <c r="D6012">
        <v>0.41741675233746639</v>
      </c>
    </row>
    <row r="6013" spans="1:4" x14ac:dyDescent="0.2">
      <c r="A6013">
        <v>23</v>
      </c>
      <c r="B6013">
        <v>287</v>
      </c>
      <c r="C6013">
        <v>1003</v>
      </c>
      <c r="D6013">
        <v>0.36546462734971968</v>
      </c>
    </row>
    <row r="6014" spans="1:4" x14ac:dyDescent="0.2">
      <c r="A6014">
        <v>23</v>
      </c>
      <c r="B6014">
        <v>288</v>
      </c>
      <c r="C6014">
        <v>1028</v>
      </c>
      <c r="D6014">
        <v>0.41065664758260861</v>
      </c>
    </row>
    <row r="6015" spans="1:4" x14ac:dyDescent="0.2">
      <c r="A6015">
        <v>23</v>
      </c>
      <c r="B6015">
        <v>289</v>
      </c>
      <c r="C6015">
        <v>1200</v>
      </c>
      <c r="D6015">
        <v>0.52229356013809214</v>
      </c>
    </row>
    <row r="6016" spans="1:4" x14ac:dyDescent="0.2">
      <c r="A6016">
        <v>23</v>
      </c>
      <c r="B6016">
        <v>290</v>
      </c>
      <c r="C6016">
        <v>1004</v>
      </c>
      <c r="D6016">
        <v>0.52964150149246714</v>
      </c>
    </row>
    <row r="6017" spans="1:4" x14ac:dyDescent="0.2">
      <c r="A6017">
        <v>23</v>
      </c>
      <c r="B6017">
        <v>291</v>
      </c>
      <c r="C6017">
        <v>1286</v>
      </c>
      <c r="D6017">
        <v>0.38490640253305158</v>
      </c>
    </row>
    <row r="6018" spans="1:4" x14ac:dyDescent="0.2">
      <c r="A6018">
        <v>23</v>
      </c>
      <c r="B6018">
        <v>292</v>
      </c>
      <c r="C6018">
        <v>1317</v>
      </c>
      <c r="D6018">
        <v>0.55664166114479019</v>
      </c>
    </row>
    <row r="6019" spans="1:4" x14ac:dyDescent="0.2">
      <c r="A6019">
        <v>23</v>
      </c>
      <c r="B6019">
        <v>293</v>
      </c>
      <c r="C6019">
        <v>927</v>
      </c>
      <c r="D6019">
        <v>0.37044575119543871</v>
      </c>
    </row>
    <row r="6020" spans="1:4" x14ac:dyDescent="0.2">
      <c r="A6020">
        <v>23</v>
      </c>
      <c r="B6020">
        <v>294</v>
      </c>
      <c r="C6020">
        <v>1121</v>
      </c>
      <c r="D6020">
        <v>0.5228046148496226</v>
      </c>
    </row>
    <row r="6021" spans="1:4" x14ac:dyDescent="0.2">
      <c r="A6021">
        <v>23</v>
      </c>
      <c r="B6021">
        <v>295</v>
      </c>
      <c r="C6021">
        <v>1270</v>
      </c>
      <c r="D6021">
        <v>0.51444079257902875</v>
      </c>
    </row>
    <row r="6022" spans="1:4" x14ac:dyDescent="0.2">
      <c r="A6022">
        <v>23</v>
      </c>
      <c r="B6022">
        <v>296</v>
      </c>
      <c r="C6022">
        <v>838</v>
      </c>
      <c r="D6022">
        <v>0.41852562752097888</v>
      </c>
    </row>
    <row r="6023" spans="1:4" x14ac:dyDescent="0.2">
      <c r="A6023">
        <v>23</v>
      </c>
      <c r="B6023">
        <v>297</v>
      </c>
      <c r="C6023">
        <v>946</v>
      </c>
      <c r="D6023">
        <v>0.33229374448189669</v>
      </c>
    </row>
    <row r="6024" spans="1:4" x14ac:dyDescent="0.2">
      <c r="A6024">
        <v>23</v>
      </c>
      <c r="B6024">
        <v>298</v>
      </c>
      <c r="C6024">
        <v>1274</v>
      </c>
      <c r="D6024">
        <v>0.47924119781574659</v>
      </c>
    </row>
    <row r="6025" spans="1:4" x14ac:dyDescent="0.2">
      <c r="A6025">
        <v>23</v>
      </c>
      <c r="B6025">
        <v>299</v>
      </c>
      <c r="C6025">
        <v>53</v>
      </c>
      <c r="D6025">
        <v>0.9676030949268648</v>
      </c>
    </row>
    <row r="6026" spans="1:4" x14ac:dyDescent="0.2">
      <c r="A6026">
        <v>23</v>
      </c>
      <c r="B6026">
        <v>300</v>
      </c>
      <c r="C6026">
        <v>1150</v>
      </c>
      <c r="D6026">
        <v>0.4599503422602258</v>
      </c>
    </row>
    <row r="6027" spans="1:4" x14ac:dyDescent="0.2">
      <c r="A6027">
        <v>23</v>
      </c>
      <c r="B6027">
        <v>301</v>
      </c>
      <c r="C6027">
        <v>905</v>
      </c>
      <c r="D6027">
        <v>0.46120950289129242</v>
      </c>
    </row>
    <row r="6028" spans="1:4" x14ac:dyDescent="0.2">
      <c r="A6028">
        <v>23</v>
      </c>
      <c r="B6028">
        <v>302</v>
      </c>
      <c r="C6028">
        <v>803</v>
      </c>
      <c r="D6028">
        <v>0.49617802518703708</v>
      </c>
    </row>
    <row r="6029" spans="1:4" x14ac:dyDescent="0.2">
      <c r="A6029">
        <v>23</v>
      </c>
      <c r="B6029">
        <v>303</v>
      </c>
      <c r="C6029">
        <v>901</v>
      </c>
      <c r="D6029">
        <v>0.49905478926122421</v>
      </c>
    </row>
    <row r="6030" spans="1:4" x14ac:dyDescent="0.2">
      <c r="A6030">
        <v>23</v>
      </c>
      <c r="B6030">
        <v>304</v>
      </c>
      <c r="C6030">
        <v>976</v>
      </c>
      <c r="D6030">
        <v>0.48016651049656639</v>
      </c>
    </row>
    <row r="6031" spans="1:4" x14ac:dyDescent="0.2">
      <c r="A6031">
        <v>23</v>
      </c>
      <c r="B6031">
        <v>305</v>
      </c>
      <c r="C6031">
        <v>1139</v>
      </c>
      <c r="D6031">
        <v>0.48640249837047023</v>
      </c>
    </row>
    <row r="6032" spans="1:4" x14ac:dyDescent="0.2">
      <c r="A6032">
        <v>23</v>
      </c>
      <c r="B6032">
        <v>306</v>
      </c>
      <c r="C6032">
        <v>1238</v>
      </c>
      <c r="D6032">
        <v>0.60237932319694321</v>
      </c>
    </row>
    <row r="6033" spans="1:4" x14ac:dyDescent="0.2">
      <c r="A6033">
        <v>23</v>
      </c>
      <c r="B6033">
        <v>307</v>
      </c>
      <c r="C6033">
        <v>1132</v>
      </c>
      <c r="D6033">
        <v>0.517434377395951</v>
      </c>
    </row>
    <row r="6034" spans="1:4" x14ac:dyDescent="0.2">
      <c r="A6034">
        <v>23</v>
      </c>
      <c r="B6034">
        <v>308</v>
      </c>
      <c r="C6034">
        <v>1137</v>
      </c>
      <c r="D6034">
        <v>0.48306892316352668</v>
      </c>
    </row>
    <row r="6035" spans="1:4" x14ac:dyDescent="0.2">
      <c r="A6035">
        <v>23</v>
      </c>
      <c r="B6035">
        <v>309</v>
      </c>
      <c r="C6035">
        <v>1221</v>
      </c>
      <c r="D6035">
        <v>0.48215013160419462</v>
      </c>
    </row>
    <row r="6036" spans="1:4" x14ac:dyDescent="0.2">
      <c r="A6036">
        <v>23</v>
      </c>
      <c r="B6036">
        <v>310</v>
      </c>
      <c r="C6036">
        <v>827</v>
      </c>
      <c r="D6036">
        <v>0.42594766602495138</v>
      </c>
    </row>
    <row r="6037" spans="1:4" x14ac:dyDescent="0.2">
      <c r="A6037">
        <v>23</v>
      </c>
      <c r="B6037">
        <v>311</v>
      </c>
      <c r="C6037">
        <v>1042</v>
      </c>
      <c r="D6037">
        <v>0.4276977957092285</v>
      </c>
    </row>
    <row r="6038" spans="1:4" x14ac:dyDescent="0.2">
      <c r="A6038">
        <v>23</v>
      </c>
      <c r="B6038">
        <v>312</v>
      </c>
      <c r="C6038">
        <v>1113</v>
      </c>
      <c r="D6038">
        <v>0.4564598216270051</v>
      </c>
    </row>
    <row r="6039" spans="1:4" x14ac:dyDescent="0.2">
      <c r="A6039">
        <v>23</v>
      </c>
      <c r="B6039">
        <v>313</v>
      </c>
      <c r="C6039">
        <v>1222</v>
      </c>
      <c r="D6039">
        <v>0.50627103788461003</v>
      </c>
    </row>
    <row r="6040" spans="1:4" x14ac:dyDescent="0.2">
      <c r="A6040">
        <v>23</v>
      </c>
      <c r="B6040">
        <v>314</v>
      </c>
      <c r="C6040">
        <v>977</v>
      </c>
      <c r="D6040">
        <v>0.43978473980929411</v>
      </c>
    </row>
    <row r="6041" spans="1:4" x14ac:dyDescent="0.2">
      <c r="A6041">
        <v>23</v>
      </c>
      <c r="B6041">
        <v>315</v>
      </c>
      <c r="C6041">
        <v>1412</v>
      </c>
      <c r="D6041">
        <v>0.58200889425925117</v>
      </c>
    </row>
    <row r="6042" spans="1:4" x14ac:dyDescent="0.2">
      <c r="A6042">
        <v>23</v>
      </c>
      <c r="B6042">
        <v>316</v>
      </c>
      <c r="C6042">
        <v>936</v>
      </c>
      <c r="D6042">
        <v>0.46286549301999841</v>
      </c>
    </row>
    <row r="6043" spans="1:4" x14ac:dyDescent="0.2">
      <c r="A6043">
        <v>23</v>
      </c>
      <c r="B6043">
        <v>317</v>
      </c>
      <c r="C6043">
        <v>844</v>
      </c>
      <c r="D6043">
        <v>0.38636583941612418</v>
      </c>
    </row>
    <row r="6044" spans="1:4" x14ac:dyDescent="0.2">
      <c r="A6044">
        <v>23</v>
      </c>
      <c r="B6044">
        <v>318</v>
      </c>
      <c r="C6044">
        <v>999</v>
      </c>
      <c r="D6044">
        <v>0.48284699314907892</v>
      </c>
    </row>
    <row r="6045" spans="1:4" x14ac:dyDescent="0.2">
      <c r="A6045">
        <v>23</v>
      </c>
      <c r="B6045">
        <v>319</v>
      </c>
      <c r="C6045">
        <v>993</v>
      </c>
      <c r="D6045">
        <v>0.41797682726872309</v>
      </c>
    </row>
    <row r="6046" spans="1:4" x14ac:dyDescent="0.2">
      <c r="A6046">
        <v>23</v>
      </c>
      <c r="B6046">
        <v>320</v>
      </c>
      <c r="C6046">
        <v>975</v>
      </c>
      <c r="D6046">
        <v>0.21014584066041289</v>
      </c>
    </row>
    <row r="6047" spans="1:4" x14ac:dyDescent="0.2">
      <c r="A6047">
        <v>23</v>
      </c>
      <c r="B6047">
        <v>321</v>
      </c>
      <c r="C6047">
        <v>1388</v>
      </c>
      <c r="D6047">
        <v>0.48054646336380308</v>
      </c>
    </row>
    <row r="6048" spans="1:4" x14ac:dyDescent="0.2">
      <c r="A6048">
        <v>23</v>
      </c>
      <c r="B6048">
        <v>322</v>
      </c>
      <c r="C6048">
        <v>1007</v>
      </c>
      <c r="D6048">
        <v>0.38558405253682398</v>
      </c>
    </row>
    <row r="6049" spans="1:4" x14ac:dyDescent="0.2">
      <c r="A6049">
        <v>23</v>
      </c>
      <c r="B6049">
        <v>323</v>
      </c>
      <c r="C6049">
        <v>977</v>
      </c>
      <c r="D6049">
        <v>0.35654130098075598</v>
      </c>
    </row>
    <row r="6050" spans="1:4" x14ac:dyDescent="0.2">
      <c r="A6050">
        <v>23</v>
      </c>
      <c r="B6050">
        <v>324</v>
      </c>
      <c r="C6050">
        <v>749</v>
      </c>
      <c r="D6050">
        <v>0.33796861110465759</v>
      </c>
    </row>
    <row r="6051" spans="1:4" x14ac:dyDescent="0.2">
      <c r="A6051">
        <v>23</v>
      </c>
      <c r="B6051">
        <v>325</v>
      </c>
      <c r="C6051">
        <v>956</v>
      </c>
      <c r="D6051">
        <v>0.44622374607741921</v>
      </c>
    </row>
    <row r="6052" spans="1:4" x14ac:dyDescent="0.2">
      <c r="A6052">
        <v>23</v>
      </c>
      <c r="B6052">
        <v>326</v>
      </c>
      <c r="C6052">
        <v>963</v>
      </c>
      <c r="D6052">
        <v>0.49972023864533821</v>
      </c>
    </row>
    <row r="6053" spans="1:4" x14ac:dyDescent="0.2">
      <c r="A6053">
        <v>23</v>
      </c>
      <c r="B6053">
        <v>327</v>
      </c>
      <c r="C6053">
        <v>579</v>
      </c>
      <c r="D6053">
        <v>0.81082855135004472</v>
      </c>
    </row>
    <row r="6054" spans="1:4" x14ac:dyDescent="0.2">
      <c r="A6054">
        <v>23</v>
      </c>
      <c r="B6054">
        <v>328</v>
      </c>
      <c r="C6054">
        <v>677</v>
      </c>
      <c r="D6054">
        <v>0.36434262002553658</v>
      </c>
    </row>
    <row r="6055" spans="1:4" x14ac:dyDescent="0.2">
      <c r="A6055">
        <v>23</v>
      </c>
      <c r="B6055">
        <v>329</v>
      </c>
      <c r="C6055">
        <v>955</v>
      </c>
      <c r="D6055">
        <v>0.28847681750747028</v>
      </c>
    </row>
    <row r="6056" spans="1:4" x14ac:dyDescent="0.2">
      <c r="A6056">
        <v>23</v>
      </c>
      <c r="B6056">
        <v>330</v>
      </c>
      <c r="C6056">
        <v>906</v>
      </c>
      <c r="D6056">
        <v>0.4237632259943806</v>
      </c>
    </row>
    <row r="6057" spans="1:4" x14ac:dyDescent="0.2">
      <c r="A6057">
        <v>23</v>
      </c>
      <c r="B6057">
        <v>331</v>
      </c>
      <c r="C6057">
        <v>832</v>
      </c>
      <c r="D6057">
        <v>0.39087053908527108</v>
      </c>
    </row>
    <row r="6058" spans="1:4" x14ac:dyDescent="0.2">
      <c r="A6058">
        <v>23</v>
      </c>
      <c r="B6058">
        <v>332</v>
      </c>
      <c r="C6058">
        <v>1044</v>
      </c>
      <c r="D6058">
        <v>0.4402324059598543</v>
      </c>
    </row>
    <row r="6059" spans="1:4" x14ac:dyDescent="0.2">
      <c r="A6059">
        <v>23</v>
      </c>
      <c r="B6059">
        <v>333</v>
      </c>
      <c r="C6059">
        <v>1044</v>
      </c>
      <c r="D6059">
        <v>0.4359296132542545</v>
      </c>
    </row>
    <row r="6060" spans="1:4" x14ac:dyDescent="0.2">
      <c r="A6060">
        <v>23</v>
      </c>
      <c r="B6060">
        <v>334</v>
      </c>
      <c r="C6060">
        <v>1003</v>
      </c>
      <c r="D6060">
        <v>0.42119156178825551</v>
      </c>
    </row>
    <row r="6061" spans="1:4" x14ac:dyDescent="0.2">
      <c r="A6061">
        <v>23</v>
      </c>
      <c r="B6061">
        <v>335</v>
      </c>
      <c r="C6061">
        <v>919</v>
      </c>
      <c r="D6061">
        <v>0.46877272300739831</v>
      </c>
    </row>
    <row r="6062" spans="1:4" x14ac:dyDescent="0.2">
      <c r="A6062">
        <v>23</v>
      </c>
      <c r="B6062">
        <v>336</v>
      </c>
      <c r="C6062">
        <v>1600</v>
      </c>
      <c r="D6062">
        <v>0.54932059916232601</v>
      </c>
    </row>
    <row r="6063" spans="1:4" x14ac:dyDescent="0.2">
      <c r="A6063">
        <v>23</v>
      </c>
      <c r="B6063">
        <v>337</v>
      </c>
      <c r="C6063">
        <v>1026</v>
      </c>
      <c r="D6063">
        <v>0.35896387583458678</v>
      </c>
    </row>
    <row r="6064" spans="1:4" x14ac:dyDescent="0.2">
      <c r="A6064">
        <v>23</v>
      </c>
      <c r="B6064">
        <v>338</v>
      </c>
      <c r="C6064">
        <v>1561</v>
      </c>
      <c r="D6064">
        <v>0.43396399468159591</v>
      </c>
    </row>
    <row r="6065" spans="1:4" x14ac:dyDescent="0.2">
      <c r="A6065">
        <v>23</v>
      </c>
      <c r="B6065">
        <v>339</v>
      </c>
      <c r="C6065">
        <v>1337</v>
      </c>
      <c r="D6065">
        <v>0.52963023470962867</v>
      </c>
    </row>
    <row r="6066" spans="1:4" x14ac:dyDescent="0.2">
      <c r="A6066">
        <v>23</v>
      </c>
      <c r="B6066">
        <v>340</v>
      </c>
      <c r="C6066">
        <v>1051</v>
      </c>
      <c r="D6066">
        <v>0.43040129005857219</v>
      </c>
    </row>
    <row r="6067" spans="1:4" x14ac:dyDescent="0.2">
      <c r="A6067">
        <v>23</v>
      </c>
      <c r="B6067">
        <v>341</v>
      </c>
      <c r="C6067">
        <v>791</v>
      </c>
      <c r="D6067">
        <v>0.27302620539715461</v>
      </c>
    </row>
    <row r="6068" spans="1:4" x14ac:dyDescent="0.2">
      <c r="A6068">
        <v>23</v>
      </c>
      <c r="B6068">
        <v>342</v>
      </c>
      <c r="C6068">
        <v>1218</v>
      </c>
      <c r="D6068">
        <v>0.46392717801547001</v>
      </c>
    </row>
    <row r="6069" spans="1:4" x14ac:dyDescent="0.2">
      <c r="A6069">
        <v>23</v>
      </c>
      <c r="B6069">
        <v>343</v>
      </c>
      <c r="C6069">
        <v>1203</v>
      </c>
      <c r="D6069">
        <v>0.56166393335509501</v>
      </c>
    </row>
    <row r="6070" spans="1:4" x14ac:dyDescent="0.2">
      <c r="A6070">
        <v>23</v>
      </c>
      <c r="B6070">
        <v>344</v>
      </c>
      <c r="C6070">
        <v>1208</v>
      </c>
      <c r="D6070">
        <v>0.51574086326330026</v>
      </c>
    </row>
    <row r="6071" spans="1:4" x14ac:dyDescent="0.2">
      <c r="A6071">
        <v>23</v>
      </c>
      <c r="B6071">
        <v>345</v>
      </c>
      <c r="C6071">
        <v>1339</v>
      </c>
      <c r="D6071">
        <v>0.53052177657206101</v>
      </c>
    </row>
    <row r="6072" spans="1:4" x14ac:dyDescent="0.2">
      <c r="A6072">
        <v>23</v>
      </c>
      <c r="B6072">
        <v>346</v>
      </c>
      <c r="C6072">
        <v>1025</v>
      </c>
      <c r="D6072">
        <v>0.36835872314122647</v>
      </c>
    </row>
    <row r="6073" spans="1:4" x14ac:dyDescent="0.2">
      <c r="A6073">
        <v>23</v>
      </c>
      <c r="B6073">
        <v>347</v>
      </c>
      <c r="C6073">
        <v>1173</v>
      </c>
      <c r="D6073">
        <v>0.50132350649933066</v>
      </c>
    </row>
    <row r="6074" spans="1:4" x14ac:dyDescent="0.2">
      <c r="A6074">
        <v>23</v>
      </c>
      <c r="B6074">
        <v>348</v>
      </c>
      <c r="C6074">
        <v>1214</v>
      </c>
      <c r="D6074">
        <v>0.45054572615319333</v>
      </c>
    </row>
    <row r="6075" spans="1:4" x14ac:dyDescent="0.2">
      <c r="A6075">
        <v>23</v>
      </c>
      <c r="B6075">
        <v>349</v>
      </c>
      <c r="C6075">
        <v>1015</v>
      </c>
      <c r="D6075">
        <v>0.46272414948483459</v>
      </c>
    </row>
    <row r="6076" spans="1:4" x14ac:dyDescent="0.2">
      <c r="A6076">
        <v>23</v>
      </c>
      <c r="B6076">
        <v>350</v>
      </c>
      <c r="C6076">
        <v>1265</v>
      </c>
      <c r="D6076">
        <v>0.53938908616865799</v>
      </c>
    </row>
    <row r="6077" spans="1:4" x14ac:dyDescent="0.2">
      <c r="A6077">
        <v>23</v>
      </c>
      <c r="B6077">
        <v>351</v>
      </c>
      <c r="C6077">
        <v>1080</v>
      </c>
      <c r="D6077">
        <v>0.5536951329000771</v>
      </c>
    </row>
    <row r="6078" spans="1:4" x14ac:dyDescent="0.2">
      <c r="A6078">
        <v>23</v>
      </c>
      <c r="B6078">
        <v>352</v>
      </c>
      <c r="C6078">
        <v>1076</v>
      </c>
      <c r="D6078">
        <v>0.48882239389553089</v>
      </c>
    </row>
    <row r="6079" spans="1:4" x14ac:dyDescent="0.2">
      <c r="A6079">
        <v>23</v>
      </c>
      <c r="B6079">
        <v>353</v>
      </c>
      <c r="C6079">
        <v>970</v>
      </c>
      <c r="D6079">
        <v>0.48651500882504362</v>
      </c>
    </row>
    <row r="6080" spans="1:4" x14ac:dyDescent="0.2">
      <c r="A6080">
        <v>23</v>
      </c>
      <c r="B6080">
        <v>354</v>
      </c>
      <c r="C6080">
        <v>973</v>
      </c>
      <c r="D6080">
        <v>0.52295491775666425</v>
      </c>
    </row>
    <row r="6081" spans="1:4" x14ac:dyDescent="0.2">
      <c r="A6081">
        <v>23</v>
      </c>
      <c r="B6081">
        <v>355</v>
      </c>
      <c r="C6081">
        <v>1985</v>
      </c>
      <c r="D6081">
        <v>0.84290693662204152</v>
      </c>
    </row>
    <row r="6082" spans="1:4" x14ac:dyDescent="0.2">
      <c r="A6082">
        <v>23</v>
      </c>
      <c r="B6082">
        <v>356</v>
      </c>
      <c r="C6082">
        <v>1059</v>
      </c>
      <c r="D6082">
        <v>0.47196316887517981</v>
      </c>
    </row>
    <row r="6083" spans="1:4" x14ac:dyDescent="0.2">
      <c r="A6083">
        <v>23</v>
      </c>
      <c r="B6083">
        <v>357</v>
      </c>
      <c r="C6083">
        <v>1031</v>
      </c>
      <c r="D6083">
        <v>0.47260595766907121</v>
      </c>
    </row>
    <row r="6084" spans="1:4" x14ac:dyDescent="0.2">
      <c r="A6084">
        <v>23</v>
      </c>
      <c r="B6084">
        <v>358</v>
      </c>
      <c r="C6084">
        <v>1033</v>
      </c>
      <c r="D6084">
        <v>0.19855124172909641</v>
      </c>
    </row>
    <row r="6085" spans="1:4" x14ac:dyDescent="0.2">
      <c r="A6085">
        <v>23</v>
      </c>
      <c r="B6085">
        <v>359</v>
      </c>
      <c r="C6085">
        <v>1113</v>
      </c>
      <c r="D6085">
        <v>0.50113253426563975</v>
      </c>
    </row>
    <row r="6086" spans="1:4" x14ac:dyDescent="0.2">
      <c r="A6086">
        <v>23</v>
      </c>
      <c r="B6086">
        <v>360</v>
      </c>
      <c r="C6086">
        <v>1070</v>
      </c>
      <c r="D6086">
        <v>0.42288801147130811</v>
      </c>
    </row>
    <row r="6087" spans="1:4" x14ac:dyDescent="0.2">
      <c r="A6087">
        <v>23</v>
      </c>
      <c r="B6087">
        <v>361</v>
      </c>
      <c r="C6087">
        <v>1070</v>
      </c>
      <c r="D6087">
        <v>0.47874660282692899</v>
      </c>
    </row>
    <row r="6088" spans="1:4" x14ac:dyDescent="0.2">
      <c r="A6088">
        <v>23</v>
      </c>
      <c r="B6088">
        <v>362</v>
      </c>
      <c r="C6088">
        <v>1016</v>
      </c>
      <c r="D6088">
        <v>0.48223448516343281</v>
      </c>
    </row>
    <row r="6089" spans="1:4" x14ac:dyDescent="0.2">
      <c r="A6089">
        <v>23</v>
      </c>
      <c r="B6089">
        <v>363</v>
      </c>
      <c r="C6089">
        <v>1415</v>
      </c>
      <c r="D6089">
        <v>0.53665899532339811</v>
      </c>
    </row>
    <row r="6090" spans="1:4" x14ac:dyDescent="0.2">
      <c r="A6090">
        <v>23</v>
      </c>
      <c r="B6090">
        <v>364</v>
      </c>
      <c r="C6090">
        <v>823</v>
      </c>
      <c r="D6090">
        <v>0.47354528925032219</v>
      </c>
    </row>
    <row r="6091" spans="1:4" x14ac:dyDescent="0.2">
      <c r="A6091">
        <v>23</v>
      </c>
      <c r="B6091">
        <v>365</v>
      </c>
      <c r="C6091">
        <v>1158</v>
      </c>
      <c r="D6091">
        <v>0.54323493972287029</v>
      </c>
    </row>
    <row r="6092" spans="1:4" x14ac:dyDescent="0.2">
      <c r="A6092">
        <v>23</v>
      </c>
      <c r="B6092">
        <v>366</v>
      </c>
      <c r="C6092">
        <v>1138</v>
      </c>
      <c r="D6092">
        <v>0.39937270908812489</v>
      </c>
    </row>
    <row r="6093" spans="1:4" x14ac:dyDescent="0.2">
      <c r="A6093">
        <v>23</v>
      </c>
      <c r="B6093">
        <v>367</v>
      </c>
      <c r="C6093">
        <v>1068</v>
      </c>
      <c r="D6093">
        <v>0.40768043298885659</v>
      </c>
    </row>
    <row r="6094" spans="1:4" x14ac:dyDescent="0.2">
      <c r="A6094">
        <v>23</v>
      </c>
      <c r="B6094">
        <v>368</v>
      </c>
      <c r="C6094">
        <v>1212</v>
      </c>
      <c r="D6094">
        <v>0.5198214538695225</v>
      </c>
    </row>
    <row r="6095" spans="1:4" x14ac:dyDescent="0.2">
      <c r="A6095">
        <v>23</v>
      </c>
      <c r="B6095">
        <v>369</v>
      </c>
      <c r="C6095">
        <v>1251</v>
      </c>
      <c r="D6095">
        <v>0.21700229019536299</v>
      </c>
    </row>
    <row r="6096" spans="1:4" x14ac:dyDescent="0.2">
      <c r="A6096">
        <v>23</v>
      </c>
      <c r="B6096">
        <v>370</v>
      </c>
      <c r="C6096">
        <v>1071</v>
      </c>
      <c r="D6096">
        <v>0.44434303780621093</v>
      </c>
    </row>
    <row r="6097" spans="1:4" x14ac:dyDescent="0.2">
      <c r="A6097">
        <v>23</v>
      </c>
      <c r="B6097">
        <v>371</v>
      </c>
      <c r="C6097">
        <v>1006</v>
      </c>
      <c r="D6097">
        <v>0.50483391231664554</v>
      </c>
    </row>
    <row r="6098" spans="1:4" x14ac:dyDescent="0.2">
      <c r="A6098">
        <v>23</v>
      </c>
      <c r="B6098">
        <v>372</v>
      </c>
      <c r="C6098">
        <v>917</v>
      </c>
      <c r="D6098">
        <v>0.42200194496055959</v>
      </c>
    </row>
    <row r="6099" spans="1:4" x14ac:dyDescent="0.2">
      <c r="A6099">
        <v>23</v>
      </c>
      <c r="B6099">
        <v>373</v>
      </c>
      <c r="C6099">
        <v>1144</v>
      </c>
      <c r="D6099">
        <v>0.50873365012043226</v>
      </c>
    </row>
    <row r="6100" spans="1:4" x14ac:dyDescent="0.2">
      <c r="A6100">
        <v>23</v>
      </c>
      <c r="B6100">
        <v>374</v>
      </c>
      <c r="C6100">
        <v>1240</v>
      </c>
      <c r="D6100">
        <v>0.4957296111443002</v>
      </c>
    </row>
    <row r="6101" spans="1:4" x14ac:dyDescent="0.2">
      <c r="A6101">
        <v>23</v>
      </c>
      <c r="B6101">
        <v>375</v>
      </c>
      <c r="C6101">
        <v>857</v>
      </c>
      <c r="D6101">
        <v>0.35991427461451508</v>
      </c>
    </row>
    <row r="6102" spans="1:4" x14ac:dyDescent="0.2">
      <c r="A6102">
        <v>23</v>
      </c>
      <c r="B6102">
        <v>376</v>
      </c>
      <c r="C6102">
        <v>1283</v>
      </c>
      <c r="D6102">
        <v>0.54076166903074263</v>
      </c>
    </row>
    <row r="6103" spans="1:4" x14ac:dyDescent="0.2">
      <c r="A6103">
        <v>23</v>
      </c>
      <c r="B6103">
        <v>377</v>
      </c>
      <c r="C6103">
        <v>880</v>
      </c>
      <c r="D6103">
        <v>0.28382906624776427</v>
      </c>
    </row>
    <row r="6104" spans="1:4" x14ac:dyDescent="0.2">
      <c r="A6104">
        <v>23</v>
      </c>
      <c r="B6104">
        <v>378</v>
      </c>
      <c r="C6104">
        <v>1234</v>
      </c>
      <c r="D6104">
        <v>0.5959716265170153</v>
      </c>
    </row>
    <row r="6105" spans="1:4" x14ac:dyDescent="0.2">
      <c r="A6105">
        <v>23</v>
      </c>
      <c r="B6105">
        <v>379</v>
      </c>
      <c r="C6105">
        <v>938</v>
      </c>
      <c r="D6105">
        <v>0.53247203895893458</v>
      </c>
    </row>
    <row r="6106" spans="1:4" x14ac:dyDescent="0.2">
      <c r="A6106">
        <v>23</v>
      </c>
      <c r="B6106">
        <v>380</v>
      </c>
      <c r="C6106">
        <v>1293</v>
      </c>
      <c r="D6106">
        <v>0.5589293636051148</v>
      </c>
    </row>
    <row r="6107" spans="1:4" x14ac:dyDescent="0.2">
      <c r="A6107">
        <v>23</v>
      </c>
      <c r="B6107">
        <v>381</v>
      </c>
      <c r="C6107">
        <v>1049</v>
      </c>
      <c r="D6107">
        <v>0.51927143545680243</v>
      </c>
    </row>
    <row r="6108" spans="1:4" x14ac:dyDescent="0.2">
      <c r="A6108">
        <v>23</v>
      </c>
      <c r="B6108">
        <v>382</v>
      </c>
      <c r="C6108">
        <v>1386</v>
      </c>
      <c r="D6108">
        <v>0.65593632768253951</v>
      </c>
    </row>
    <row r="6109" spans="1:4" x14ac:dyDescent="0.2">
      <c r="A6109">
        <v>23</v>
      </c>
      <c r="B6109">
        <v>383</v>
      </c>
      <c r="C6109">
        <v>1052</v>
      </c>
      <c r="D6109">
        <v>0.46724052004517119</v>
      </c>
    </row>
    <row r="6110" spans="1:4" x14ac:dyDescent="0.2">
      <c r="A6110">
        <v>23</v>
      </c>
      <c r="B6110">
        <v>384</v>
      </c>
      <c r="C6110">
        <v>1098</v>
      </c>
      <c r="D6110">
        <v>0.48083185032778469</v>
      </c>
    </row>
    <row r="6111" spans="1:4" x14ac:dyDescent="0.2">
      <c r="A6111">
        <v>23</v>
      </c>
      <c r="B6111">
        <v>385</v>
      </c>
      <c r="C6111">
        <v>1073</v>
      </c>
      <c r="D6111">
        <v>0.49267738786002219</v>
      </c>
    </row>
    <row r="6112" spans="1:4" x14ac:dyDescent="0.2">
      <c r="A6112">
        <v>23</v>
      </c>
      <c r="B6112">
        <v>386</v>
      </c>
      <c r="C6112">
        <v>997</v>
      </c>
      <c r="D6112">
        <v>0.65328263499429862</v>
      </c>
    </row>
    <row r="6113" spans="1:4" x14ac:dyDescent="0.2">
      <c r="A6113">
        <v>23</v>
      </c>
      <c r="B6113">
        <v>387</v>
      </c>
      <c r="C6113">
        <v>679</v>
      </c>
      <c r="D6113">
        <v>0.69945650629994249</v>
      </c>
    </row>
    <row r="6114" spans="1:4" x14ac:dyDescent="0.2">
      <c r="A6114">
        <v>23</v>
      </c>
      <c r="B6114">
        <v>388</v>
      </c>
      <c r="C6114">
        <v>865</v>
      </c>
      <c r="D6114">
        <v>0.91730451419249481</v>
      </c>
    </row>
    <row r="6115" spans="1:4" x14ac:dyDescent="0.2">
      <c r="A6115">
        <v>23</v>
      </c>
      <c r="B6115">
        <v>389</v>
      </c>
      <c r="C6115">
        <v>118</v>
      </c>
      <c r="D6115">
        <v>0.94543998750973635</v>
      </c>
    </row>
    <row r="6116" spans="1:4" x14ac:dyDescent="0.2">
      <c r="A6116">
        <v>23</v>
      </c>
      <c r="B6116">
        <v>390</v>
      </c>
      <c r="C6116">
        <v>86</v>
      </c>
      <c r="D6116">
        <v>0.97494536044959879</v>
      </c>
    </row>
    <row r="6117" spans="1:4" x14ac:dyDescent="0.2">
      <c r="A6117">
        <v>24</v>
      </c>
      <c r="B6117">
        <v>1</v>
      </c>
      <c r="C6117">
        <v>783</v>
      </c>
      <c r="D6117">
        <v>0.74344905893147106</v>
      </c>
    </row>
    <row r="6118" spans="1:4" x14ac:dyDescent="0.2">
      <c r="A6118">
        <v>24</v>
      </c>
      <c r="B6118">
        <v>2</v>
      </c>
      <c r="C6118">
        <v>401</v>
      </c>
      <c r="D6118">
        <v>0.90112491199286404</v>
      </c>
    </row>
    <row r="6119" spans="1:4" x14ac:dyDescent="0.2">
      <c r="A6119">
        <v>24</v>
      </c>
      <c r="B6119">
        <v>3</v>
      </c>
      <c r="C6119">
        <v>272</v>
      </c>
      <c r="D6119">
        <v>0.89751089824601527</v>
      </c>
    </row>
    <row r="6120" spans="1:4" x14ac:dyDescent="0.2">
      <c r="A6120">
        <v>24</v>
      </c>
      <c r="B6120">
        <v>4</v>
      </c>
      <c r="C6120">
        <v>173</v>
      </c>
      <c r="D6120">
        <v>0.94876737727317995</v>
      </c>
    </row>
    <row r="6121" spans="1:4" x14ac:dyDescent="0.2">
      <c r="A6121">
        <v>24</v>
      </c>
      <c r="B6121">
        <v>5</v>
      </c>
      <c r="C6121">
        <v>362</v>
      </c>
      <c r="D6121">
        <v>0.90030424029649425</v>
      </c>
    </row>
    <row r="6122" spans="1:4" x14ac:dyDescent="0.2">
      <c r="A6122">
        <v>24</v>
      </c>
      <c r="B6122">
        <v>6</v>
      </c>
      <c r="C6122">
        <v>569</v>
      </c>
      <c r="D6122">
        <v>0.7238412328944801</v>
      </c>
    </row>
    <row r="6123" spans="1:4" x14ac:dyDescent="0.2">
      <c r="A6123">
        <v>24</v>
      </c>
      <c r="B6123">
        <v>7</v>
      </c>
      <c r="C6123">
        <v>431</v>
      </c>
      <c r="D6123">
        <v>0.78701703344150975</v>
      </c>
    </row>
    <row r="6124" spans="1:4" x14ac:dyDescent="0.2">
      <c r="A6124">
        <v>24</v>
      </c>
      <c r="B6124">
        <v>8</v>
      </c>
      <c r="C6124">
        <v>1160</v>
      </c>
      <c r="D6124">
        <v>0.56953196919490734</v>
      </c>
    </row>
    <row r="6125" spans="1:4" x14ac:dyDescent="0.2">
      <c r="A6125">
        <v>24</v>
      </c>
      <c r="B6125">
        <v>9</v>
      </c>
      <c r="C6125">
        <v>934</v>
      </c>
      <c r="D6125">
        <v>0.47543521935600558</v>
      </c>
    </row>
    <row r="6126" spans="1:4" x14ac:dyDescent="0.2">
      <c r="A6126">
        <v>24</v>
      </c>
      <c r="B6126">
        <v>10</v>
      </c>
      <c r="C6126">
        <v>1245</v>
      </c>
      <c r="D6126">
        <v>0.48568344450155038</v>
      </c>
    </row>
    <row r="6127" spans="1:4" x14ac:dyDescent="0.2">
      <c r="A6127">
        <v>24</v>
      </c>
      <c r="B6127">
        <v>11</v>
      </c>
      <c r="C6127">
        <v>947</v>
      </c>
      <c r="D6127">
        <v>0.4191450017224187</v>
      </c>
    </row>
    <row r="6128" spans="1:4" x14ac:dyDescent="0.2">
      <c r="A6128">
        <v>24</v>
      </c>
      <c r="B6128">
        <v>12</v>
      </c>
      <c r="C6128">
        <v>992</v>
      </c>
      <c r="D6128">
        <v>0.57946023875111397</v>
      </c>
    </row>
    <row r="6129" spans="1:4" x14ac:dyDescent="0.2">
      <c r="A6129">
        <v>24</v>
      </c>
      <c r="B6129">
        <v>13</v>
      </c>
      <c r="C6129">
        <v>1370</v>
      </c>
      <c r="D6129">
        <v>0.51027021403805872</v>
      </c>
    </row>
    <row r="6130" spans="1:4" x14ac:dyDescent="0.2">
      <c r="A6130">
        <v>24</v>
      </c>
      <c r="B6130">
        <v>14</v>
      </c>
      <c r="C6130">
        <v>940</v>
      </c>
      <c r="D6130">
        <v>0.48752675546426028</v>
      </c>
    </row>
    <row r="6131" spans="1:4" x14ac:dyDescent="0.2">
      <c r="A6131">
        <v>24</v>
      </c>
      <c r="B6131">
        <v>15</v>
      </c>
      <c r="C6131">
        <v>1066</v>
      </c>
      <c r="D6131">
        <v>0.55756272004342622</v>
      </c>
    </row>
    <row r="6132" spans="1:4" x14ac:dyDescent="0.2">
      <c r="A6132">
        <v>24</v>
      </c>
      <c r="B6132">
        <v>16</v>
      </c>
      <c r="C6132">
        <v>1248</v>
      </c>
      <c r="D6132">
        <v>0.50912872357172057</v>
      </c>
    </row>
    <row r="6133" spans="1:4" x14ac:dyDescent="0.2">
      <c r="A6133">
        <v>24</v>
      </c>
      <c r="B6133">
        <v>17</v>
      </c>
      <c r="C6133">
        <v>1222</v>
      </c>
      <c r="D6133">
        <v>0.51904025027962397</v>
      </c>
    </row>
    <row r="6134" spans="1:4" x14ac:dyDescent="0.2">
      <c r="A6134">
        <v>24</v>
      </c>
      <c r="B6134">
        <v>18</v>
      </c>
      <c r="C6134">
        <v>1179</v>
      </c>
      <c r="D6134">
        <v>0.55387770209026621</v>
      </c>
    </row>
    <row r="6135" spans="1:4" x14ac:dyDescent="0.2">
      <c r="A6135">
        <v>24</v>
      </c>
      <c r="B6135">
        <v>19</v>
      </c>
      <c r="C6135">
        <v>1309</v>
      </c>
      <c r="D6135">
        <v>0.50421208290043418</v>
      </c>
    </row>
    <row r="6136" spans="1:4" x14ac:dyDescent="0.2">
      <c r="A6136">
        <v>24</v>
      </c>
      <c r="B6136">
        <v>20</v>
      </c>
      <c r="C6136">
        <v>1041</v>
      </c>
      <c r="D6136">
        <v>0.29883851672241002</v>
      </c>
    </row>
    <row r="6137" spans="1:4" x14ac:dyDescent="0.2">
      <c r="A6137">
        <v>24</v>
      </c>
      <c r="B6137">
        <v>21</v>
      </c>
      <c r="C6137">
        <v>1069</v>
      </c>
      <c r="D6137">
        <v>0.43794099517972213</v>
      </c>
    </row>
    <row r="6138" spans="1:4" x14ac:dyDescent="0.2">
      <c r="A6138">
        <v>24</v>
      </c>
      <c r="B6138">
        <v>22</v>
      </c>
      <c r="C6138">
        <v>1133</v>
      </c>
      <c r="D6138">
        <v>0.43190484470604718</v>
      </c>
    </row>
    <row r="6139" spans="1:4" x14ac:dyDescent="0.2">
      <c r="A6139">
        <v>24</v>
      </c>
      <c r="B6139">
        <v>23</v>
      </c>
      <c r="C6139">
        <v>1271</v>
      </c>
      <c r="D6139">
        <v>0.54272117618169169</v>
      </c>
    </row>
    <row r="6140" spans="1:4" x14ac:dyDescent="0.2">
      <c r="A6140">
        <v>24</v>
      </c>
      <c r="B6140">
        <v>24</v>
      </c>
      <c r="C6140">
        <v>1341</v>
      </c>
      <c r="D6140">
        <v>0.44780461493527901</v>
      </c>
    </row>
    <row r="6141" spans="1:4" x14ac:dyDescent="0.2">
      <c r="A6141">
        <v>24</v>
      </c>
      <c r="B6141">
        <v>25</v>
      </c>
      <c r="C6141">
        <v>940</v>
      </c>
      <c r="D6141">
        <v>0.4802011358055796</v>
      </c>
    </row>
    <row r="6142" spans="1:4" x14ac:dyDescent="0.2">
      <c r="A6142">
        <v>24</v>
      </c>
      <c r="B6142">
        <v>26</v>
      </c>
      <c r="C6142">
        <v>1142</v>
      </c>
      <c r="D6142">
        <v>0.48143211765581823</v>
      </c>
    </row>
    <row r="6143" spans="1:4" x14ac:dyDescent="0.2">
      <c r="A6143">
        <v>24</v>
      </c>
      <c r="B6143">
        <v>27</v>
      </c>
      <c r="C6143">
        <v>901</v>
      </c>
      <c r="D6143">
        <v>0.39189909287793367</v>
      </c>
    </row>
    <row r="6144" spans="1:4" x14ac:dyDescent="0.2">
      <c r="A6144">
        <v>24</v>
      </c>
      <c r="B6144">
        <v>28</v>
      </c>
      <c r="C6144">
        <v>1107</v>
      </c>
      <c r="D6144">
        <v>0.42406107714339519</v>
      </c>
    </row>
    <row r="6145" spans="1:4" x14ac:dyDescent="0.2">
      <c r="A6145">
        <v>24</v>
      </c>
      <c r="B6145">
        <v>29</v>
      </c>
      <c r="C6145">
        <v>1117</v>
      </c>
      <c r="D6145">
        <v>0.51033554535062786</v>
      </c>
    </row>
    <row r="6146" spans="1:4" x14ac:dyDescent="0.2">
      <c r="A6146">
        <v>24</v>
      </c>
      <c r="B6146">
        <v>30</v>
      </c>
      <c r="C6146">
        <v>859</v>
      </c>
      <c r="D6146">
        <v>0.38220536432497698</v>
      </c>
    </row>
    <row r="6147" spans="1:4" x14ac:dyDescent="0.2">
      <c r="A6147">
        <v>24</v>
      </c>
      <c r="B6147">
        <v>31</v>
      </c>
      <c r="C6147">
        <v>914</v>
      </c>
      <c r="D6147">
        <v>0.48974132101651757</v>
      </c>
    </row>
    <row r="6148" spans="1:4" x14ac:dyDescent="0.2">
      <c r="A6148">
        <v>24</v>
      </c>
      <c r="B6148">
        <v>32</v>
      </c>
      <c r="C6148">
        <v>1182</v>
      </c>
      <c r="D6148">
        <v>0.57662182670341</v>
      </c>
    </row>
    <row r="6149" spans="1:4" x14ac:dyDescent="0.2">
      <c r="A6149">
        <v>24</v>
      </c>
      <c r="B6149">
        <v>33</v>
      </c>
      <c r="C6149">
        <v>839</v>
      </c>
      <c r="D6149">
        <v>0.3750054279019342</v>
      </c>
    </row>
    <row r="6150" spans="1:4" x14ac:dyDescent="0.2">
      <c r="A6150">
        <v>24</v>
      </c>
      <c r="B6150">
        <v>34</v>
      </c>
      <c r="C6150">
        <v>1153</v>
      </c>
      <c r="D6150">
        <v>0.59665691871780957</v>
      </c>
    </row>
    <row r="6151" spans="1:4" x14ac:dyDescent="0.2">
      <c r="A6151">
        <v>24</v>
      </c>
      <c r="B6151">
        <v>35</v>
      </c>
      <c r="C6151">
        <v>839</v>
      </c>
      <c r="D6151">
        <v>0.27232969440992888</v>
      </c>
    </row>
    <row r="6152" spans="1:4" x14ac:dyDescent="0.2">
      <c r="A6152">
        <v>24</v>
      </c>
      <c r="B6152">
        <v>36</v>
      </c>
      <c r="C6152">
        <v>940</v>
      </c>
      <c r="D6152">
        <v>0.28482563676537359</v>
      </c>
    </row>
    <row r="6153" spans="1:4" x14ac:dyDescent="0.2">
      <c r="A6153">
        <v>24</v>
      </c>
      <c r="B6153">
        <v>37</v>
      </c>
      <c r="C6153">
        <v>971</v>
      </c>
      <c r="D6153">
        <v>0.42593360947622289</v>
      </c>
    </row>
    <row r="6154" spans="1:4" x14ac:dyDescent="0.2">
      <c r="A6154">
        <v>24</v>
      </c>
      <c r="B6154">
        <v>38</v>
      </c>
      <c r="C6154">
        <v>904</v>
      </c>
      <c r="D6154">
        <v>0.35627528306891471</v>
      </c>
    </row>
    <row r="6155" spans="1:4" x14ac:dyDescent="0.2">
      <c r="A6155">
        <v>24</v>
      </c>
      <c r="B6155">
        <v>39</v>
      </c>
      <c r="C6155">
        <v>760</v>
      </c>
      <c r="D6155">
        <v>0.42949797558016639</v>
      </c>
    </row>
    <row r="6156" spans="1:4" x14ac:dyDescent="0.2">
      <c r="A6156">
        <v>24</v>
      </c>
      <c r="B6156">
        <v>40</v>
      </c>
      <c r="C6156">
        <v>608</v>
      </c>
      <c r="D6156">
        <v>0.72280241679071144</v>
      </c>
    </row>
    <row r="6157" spans="1:4" x14ac:dyDescent="0.2">
      <c r="A6157">
        <v>24</v>
      </c>
      <c r="B6157">
        <v>41</v>
      </c>
      <c r="C6157">
        <v>884</v>
      </c>
      <c r="D6157">
        <v>0.4292148837495422</v>
      </c>
    </row>
    <row r="6158" spans="1:4" x14ac:dyDescent="0.2">
      <c r="A6158">
        <v>24</v>
      </c>
      <c r="B6158">
        <v>42</v>
      </c>
      <c r="C6158">
        <v>1001</v>
      </c>
      <c r="D6158">
        <v>0.435353450526616</v>
      </c>
    </row>
    <row r="6159" spans="1:4" x14ac:dyDescent="0.2">
      <c r="A6159">
        <v>24</v>
      </c>
      <c r="B6159">
        <v>43</v>
      </c>
      <c r="C6159">
        <v>219</v>
      </c>
      <c r="D6159">
        <v>0.95739577745407556</v>
      </c>
    </row>
    <row r="6160" spans="1:4" x14ac:dyDescent="0.2">
      <c r="A6160">
        <v>24</v>
      </c>
      <c r="B6160">
        <v>44</v>
      </c>
      <c r="C6160">
        <v>1335</v>
      </c>
      <c r="D6160">
        <v>0.56316808949712471</v>
      </c>
    </row>
    <row r="6161" spans="1:4" x14ac:dyDescent="0.2">
      <c r="A6161">
        <v>24</v>
      </c>
      <c r="B6161">
        <v>45</v>
      </c>
      <c r="C6161">
        <v>1302</v>
      </c>
      <c r="D6161">
        <v>0.50923425840789216</v>
      </c>
    </row>
    <row r="6162" spans="1:4" x14ac:dyDescent="0.2">
      <c r="A6162">
        <v>24</v>
      </c>
      <c r="B6162">
        <v>46</v>
      </c>
      <c r="C6162">
        <v>878</v>
      </c>
      <c r="D6162">
        <v>0.50251450268655651</v>
      </c>
    </row>
    <row r="6163" spans="1:4" x14ac:dyDescent="0.2">
      <c r="A6163">
        <v>24</v>
      </c>
      <c r="B6163">
        <v>47</v>
      </c>
      <c r="C6163">
        <v>1001</v>
      </c>
      <c r="D6163">
        <v>0.3650511250494104</v>
      </c>
    </row>
    <row r="6164" spans="1:4" x14ac:dyDescent="0.2">
      <c r="A6164">
        <v>24</v>
      </c>
      <c r="B6164">
        <v>48</v>
      </c>
      <c r="C6164">
        <v>1253</v>
      </c>
      <c r="D6164">
        <v>0.50811682437966055</v>
      </c>
    </row>
    <row r="6165" spans="1:4" x14ac:dyDescent="0.2">
      <c r="A6165">
        <v>24</v>
      </c>
      <c r="B6165">
        <v>49</v>
      </c>
      <c r="C6165">
        <v>848</v>
      </c>
      <c r="D6165">
        <v>0.43523556937072261</v>
      </c>
    </row>
    <row r="6166" spans="1:4" x14ac:dyDescent="0.2">
      <c r="A6166">
        <v>24</v>
      </c>
      <c r="B6166">
        <v>50</v>
      </c>
      <c r="C6166">
        <v>1100</v>
      </c>
      <c r="D6166">
        <v>0.54523200427746776</v>
      </c>
    </row>
    <row r="6167" spans="1:4" x14ac:dyDescent="0.2">
      <c r="A6167">
        <v>24</v>
      </c>
      <c r="B6167">
        <v>51</v>
      </c>
      <c r="C6167">
        <v>1855</v>
      </c>
      <c r="D6167">
        <v>0.52511036381527443</v>
      </c>
    </row>
    <row r="6168" spans="1:4" x14ac:dyDescent="0.2">
      <c r="A6168">
        <v>24</v>
      </c>
      <c r="B6168">
        <v>52</v>
      </c>
      <c r="C6168">
        <v>1127</v>
      </c>
      <c r="D6168">
        <v>0.57383553902961548</v>
      </c>
    </row>
    <row r="6169" spans="1:4" x14ac:dyDescent="0.2">
      <c r="A6169">
        <v>24</v>
      </c>
      <c r="B6169">
        <v>53</v>
      </c>
      <c r="C6169">
        <v>1208</v>
      </c>
      <c r="D6169">
        <v>0.56920156655507326</v>
      </c>
    </row>
    <row r="6170" spans="1:4" x14ac:dyDescent="0.2">
      <c r="A6170">
        <v>24</v>
      </c>
      <c r="B6170">
        <v>54</v>
      </c>
      <c r="C6170">
        <v>4</v>
      </c>
      <c r="D6170">
        <v>0.91287092917527679</v>
      </c>
    </row>
    <row r="6171" spans="1:4" x14ac:dyDescent="0.2">
      <c r="A6171">
        <v>24</v>
      </c>
      <c r="B6171">
        <v>55</v>
      </c>
      <c r="C6171">
        <v>1030</v>
      </c>
      <c r="D6171">
        <v>0.41968433851323711</v>
      </c>
    </row>
    <row r="6172" spans="1:4" x14ac:dyDescent="0.2">
      <c r="A6172">
        <v>24</v>
      </c>
      <c r="B6172">
        <v>56</v>
      </c>
      <c r="C6172">
        <v>1219</v>
      </c>
      <c r="D6172">
        <v>0.44048019677534328</v>
      </c>
    </row>
    <row r="6173" spans="1:4" x14ac:dyDescent="0.2">
      <c r="A6173">
        <v>24</v>
      </c>
      <c r="B6173">
        <v>57</v>
      </c>
      <c r="C6173">
        <v>1031</v>
      </c>
      <c r="D6173">
        <v>0.22933488853877501</v>
      </c>
    </row>
    <row r="6174" spans="1:4" x14ac:dyDescent="0.2">
      <c r="A6174">
        <v>24</v>
      </c>
      <c r="B6174">
        <v>58</v>
      </c>
      <c r="C6174">
        <v>1144</v>
      </c>
      <c r="D6174">
        <v>0.39369516483621109</v>
      </c>
    </row>
    <row r="6175" spans="1:4" x14ac:dyDescent="0.2">
      <c r="A6175">
        <v>24</v>
      </c>
      <c r="B6175">
        <v>59</v>
      </c>
      <c r="C6175">
        <v>103</v>
      </c>
      <c r="D6175">
        <v>0.97542084769020543</v>
      </c>
    </row>
    <row r="6176" spans="1:4" x14ac:dyDescent="0.2">
      <c r="A6176">
        <v>24</v>
      </c>
      <c r="B6176">
        <v>60</v>
      </c>
      <c r="C6176">
        <v>954</v>
      </c>
      <c r="D6176">
        <v>0.24058084575505351</v>
      </c>
    </row>
    <row r="6177" spans="1:4" x14ac:dyDescent="0.2">
      <c r="A6177">
        <v>24</v>
      </c>
      <c r="B6177">
        <v>61</v>
      </c>
      <c r="C6177">
        <v>1009</v>
      </c>
      <c r="D6177">
        <v>0.45985436337970848</v>
      </c>
    </row>
    <row r="6178" spans="1:4" x14ac:dyDescent="0.2">
      <c r="A6178">
        <v>24</v>
      </c>
      <c r="B6178">
        <v>62</v>
      </c>
      <c r="C6178">
        <v>1160</v>
      </c>
      <c r="D6178">
        <v>0.45440709059131529</v>
      </c>
    </row>
    <row r="6179" spans="1:4" x14ac:dyDescent="0.2">
      <c r="A6179">
        <v>24</v>
      </c>
      <c r="B6179">
        <v>63</v>
      </c>
      <c r="C6179">
        <v>1110</v>
      </c>
      <c r="D6179">
        <v>0.37939290355007338</v>
      </c>
    </row>
    <row r="6180" spans="1:4" x14ac:dyDescent="0.2">
      <c r="A6180">
        <v>24</v>
      </c>
      <c r="B6180">
        <v>64</v>
      </c>
      <c r="C6180">
        <v>1069</v>
      </c>
      <c r="D6180">
        <v>0.44084189176513411</v>
      </c>
    </row>
    <row r="6181" spans="1:4" x14ac:dyDescent="0.2">
      <c r="A6181">
        <v>24</v>
      </c>
      <c r="B6181">
        <v>65</v>
      </c>
      <c r="C6181">
        <v>1245</v>
      </c>
      <c r="D6181">
        <v>0.51063533699629993</v>
      </c>
    </row>
    <row r="6182" spans="1:4" x14ac:dyDescent="0.2">
      <c r="A6182">
        <v>24</v>
      </c>
      <c r="B6182">
        <v>66</v>
      </c>
      <c r="C6182">
        <v>918</v>
      </c>
      <c r="D6182">
        <v>0.48389892942378832</v>
      </c>
    </row>
    <row r="6183" spans="1:4" x14ac:dyDescent="0.2">
      <c r="A6183">
        <v>24</v>
      </c>
      <c r="B6183">
        <v>67</v>
      </c>
      <c r="C6183">
        <v>1494</v>
      </c>
      <c r="D6183">
        <v>0.50232075343326965</v>
      </c>
    </row>
    <row r="6184" spans="1:4" x14ac:dyDescent="0.2">
      <c r="A6184">
        <v>24</v>
      </c>
      <c r="B6184">
        <v>68</v>
      </c>
      <c r="C6184">
        <v>1360</v>
      </c>
      <c r="D6184">
        <v>0.6035508980273887</v>
      </c>
    </row>
    <row r="6185" spans="1:4" x14ac:dyDescent="0.2">
      <c r="A6185">
        <v>24</v>
      </c>
      <c r="B6185">
        <v>69</v>
      </c>
      <c r="C6185">
        <v>1301</v>
      </c>
      <c r="D6185">
        <v>0.57323557723205842</v>
      </c>
    </row>
    <row r="6186" spans="1:4" x14ac:dyDescent="0.2">
      <c r="A6186">
        <v>24</v>
      </c>
      <c r="B6186">
        <v>70</v>
      </c>
      <c r="C6186">
        <v>950</v>
      </c>
      <c r="D6186">
        <v>0.18151569773817841</v>
      </c>
    </row>
    <row r="6187" spans="1:4" x14ac:dyDescent="0.2">
      <c r="A6187">
        <v>24</v>
      </c>
      <c r="B6187">
        <v>71</v>
      </c>
      <c r="C6187">
        <v>1254</v>
      </c>
      <c r="D6187">
        <v>0.56206598152887444</v>
      </c>
    </row>
    <row r="6188" spans="1:4" x14ac:dyDescent="0.2">
      <c r="A6188">
        <v>24</v>
      </c>
      <c r="B6188">
        <v>72</v>
      </c>
      <c r="C6188">
        <v>1130</v>
      </c>
      <c r="D6188">
        <v>0.46561529317878081</v>
      </c>
    </row>
    <row r="6189" spans="1:4" x14ac:dyDescent="0.2">
      <c r="A6189">
        <v>24</v>
      </c>
      <c r="B6189">
        <v>73</v>
      </c>
      <c r="C6189">
        <v>823</v>
      </c>
      <c r="D6189">
        <v>0.34058706545064871</v>
      </c>
    </row>
    <row r="6190" spans="1:4" x14ac:dyDescent="0.2">
      <c r="A6190">
        <v>24</v>
      </c>
      <c r="B6190">
        <v>74</v>
      </c>
      <c r="C6190">
        <v>1086</v>
      </c>
      <c r="D6190">
        <v>0.49298133678555001</v>
      </c>
    </row>
    <row r="6191" spans="1:4" x14ac:dyDescent="0.2">
      <c r="A6191">
        <v>24</v>
      </c>
      <c r="B6191">
        <v>75</v>
      </c>
      <c r="C6191">
        <v>932</v>
      </c>
      <c r="D6191">
        <v>0.50997702145631951</v>
      </c>
    </row>
    <row r="6192" spans="1:4" x14ac:dyDescent="0.2">
      <c r="A6192">
        <v>24</v>
      </c>
      <c r="B6192">
        <v>76</v>
      </c>
      <c r="C6192">
        <v>1177</v>
      </c>
      <c r="D6192">
        <v>0.55630850668420251</v>
      </c>
    </row>
    <row r="6193" spans="1:4" x14ac:dyDescent="0.2">
      <c r="A6193">
        <v>24</v>
      </c>
      <c r="B6193">
        <v>77</v>
      </c>
      <c r="C6193">
        <v>963</v>
      </c>
      <c r="D6193">
        <v>0.45422925370973011</v>
      </c>
    </row>
    <row r="6194" spans="1:4" x14ac:dyDescent="0.2">
      <c r="A6194">
        <v>24</v>
      </c>
      <c r="B6194">
        <v>78</v>
      </c>
      <c r="C6194">
        <v>845</v>
      </c>
      <c r="D6194">
        <v>0.69943252395138333</v>
      </c>
    </row>
    <row r="6195" spans="1:4" x14ac:dyDescent="0.2">
      <c r="A6195">
        <v>24</v>
      </c>
      <c r="B6195">
        <v>79</v>
      </c>
      <c r="C6195">
        <v>993</v>
      </c>
      <c r="D6195">
        <v>0.47116399404734849</v>
      </c>
    </row>
    <row r="6196" spans="1:4" x14ac:dyDescent="0.2">
      <c r="A6196">
        <v>24</v>
      </c>
      <c r="B6196">
        <v>80</v>
      </c>
      <c r="C6196">
        <v>1181</v>
      </c>
      <c r="D6196">
        <v>0.53430805967761152</v>
      </c>
    </row>
    <row r="6197" spans="1:4" x14ac:dyDescent="0.2">
      <c r="A6197">
        <v>24</v>
      </c>
      <c r="B6197">
        <v>81</v>
      </c>
      <c r="C6197">
        <v>840</v>
      </c>
      <c r="D6197">
        <v>0.40775336631977782</v>
      </c>
    </row>
    <row r="6198" spans="1:4" x14ac:dyDescent="0.2">
      <c r="A6198">
        <v>24</v>
      </c>
      <c r="B6198">
        <v>82</v>
      </c>
      <c r="C6198">
        <v>913</v>
      </c>
      <c r="D6198">
        <v>0.42501303576532501</v>
      </c>
    </row>
    <row r="6199" spans="1:4" x14ac:dyDescent="0.2">
      <c r="A6199">
        <v>24</v>
      </c>
      <c r="B6199">
        <v>83</v>
      </c>
      <c r="C6199">
        <v>1119</v>
      </c>
      <c r="D6199">
        <v>0.47399369778799971</v>
      </c>
    </row>
    <row r="6200" spans="1:4" x14ac:dyDescent="0.2">
      <c r="A6200">
        <v>24</v>
      </c>
      <c r="B6200">
        <v>84</v>
      </c>
      <c r="C6200">
        <v>1211</v>
      </c>
      <c r="D6200">
        <v>0.48045816150882209</v>
      </c>
    </row>
    <row r="6201" spans="1:4" x14ac:dyDescent="0.2">
      <c r="A6201">
        <v>24</v>
      </c>
      <c r="B6201">
        <v>85</v>
      </c>
      <c r="C6201">
        <v>1150</v>
      </c>
      <c r="D6201">
        <v>0.52820320232707485</v>
      </c>
    </row>
    <row r="6202" spans="1:4" x14ac:dyDescent="0.2">
      <c r="A6202">
        <v>24</v>
      </c>
      <c r="B6202">
        <v>86</v>
      </c>
      <c r="C6202">
        <v>1286</v>
      </c>
      <c r="D6202">
        <v>0.51377340199550059</v>
      </c>
    </row>
    <row r="6203" spans="1:4" x14ac:dyDescent="0.2">
      <c r="A6203">
        <v>24</v>
      </c>
      <c r="B6203">
        <v>87</v>
      </c>
      <c r="C6203">
        <v>1189</v>
      </c>
      <c r="D6203">
        <v>0.41507239395237638</v>
      </c>
    </row>
    <row r="6204" spans="1:4" x14ac:dyDescent="0.2">
      <c r="A6204">
        <v>24</v>
      </c>
      <c r="B6204">
        <v>88</v>
      </c>
      <c r="C6204">
        <v>1048</v>
      </c>
      <c r="D6204">
        <v>0.4699113727517793</v>
      </c>
    </row>
    <row r="6205" spans="1:4" x14ac:dyDescent="0.2">
      <c r="A6205">
        <v>24</v>
      </c>
      <c r="B6205">
        <v>89</v>
      </c>
      <c r="C6205">
        <v>695</v>
      </c>
      <c r="D6205">
        <v>0.7229689479735707</v>
      </c>
    </row>
    <row r="6206" spans="1:4" x14ac:dyDescent="0.2">
      <c r="A6206">
        <v>24</v>
      </c>
      <c r="B6206">
        <v>90</v>
      </c>
      <c r="C6206">
        <v>1081</v>
      </c>
      <c r="D6206">
        <v>0.46700148492466742</v>
      </c>
    </row>
    <row r="6207" spans="1:4" x14ac:dyDescent="0.2">
      <c r="A6207">
        <v>24</v>
      </c>
      <c r="B6207">
        <v>91</v>
      </c>
      <c r="C6207">
        <v>1021</v>
      </c>
      <c r="D6207">
        <v>0.53359298583116821</v>
      </c>
    </row>
    <row r="6208" spans="1:4" x14ac:dyDescent="0.2">
      <c r="A6208">
        <v>24</v>
      </c>
      <c r="B6208">
        <v>92</v>
      </c>
      <c r="C6208">
        <v>958</v>
      </c>
      <c r="D6208">
        <v>0.50632475632350926</v>
      </c>
    </row>
    <row r="6209" spans="1:4" x14ac:dyDescent="0.2">
      <c r="A6209">
        <v>24</v>
      </c>
      <c r="B6209">
        <v>93</v>
      </c>
      <c r="C6209">
        <v>1042</v>
      </c>
      <c r="D6209">
        <v>0.50740597777547292</v>
      </c>
    </row>
    <row r="6210" spans="1:4" x14ac:dyDescent="0.2">
      <c r="A6210">
        <v>24</v>
      </c>
      <c r="B6210">
        <v>94</v>
      </c>
      <c r="C6210">
        <v>1041</v>
      </c>
      <c r="D6210">
        <v>0.46851208219349522</v>
      </c>
    </row>
    <row r="6211" spans="1:4" x14ac:dyDescent="0.2">
      <c r="A6211">
        <v>24</v>
      </c>
      <c r="B6211">
        <v>95</v>
      </c>
      <c r="C6211">
        <v>1893</v>
      </c>
      <c r="D6211">
        <v>0.83260961585865811</v>
      </c>
    </row>
    <row r="6212" spans="1:4" x14ac:dyDescent="0.2">
      <c r="A6212">
        <v>24</v>
      </c>
      <c r="B6212">
        <v>96</v>
      </c>
      <c r="C6212">
        <v>1036</v>
      </c>
      <c r="D6212">
        <v>0.51796604672902102</v>
      </c>
    </row>
    <row r="6213" spans="1:4" x14ac:dyDescent="0.2">
      <c r="A6213">
        <v>24</v>
      </c>
      <c r="B6213">
        <v>97</v>
      </c>
      <c r="C6213">
        <v>1217</v>
      </c>
      <c r="D6213">
        <v>0.57174659467509825</v>
      </c>
    </row>
    <row r="6214" spans="1:4" x14ac:dyDescent="0.2">
      <c r="A6214">
        <v>24</v>
      </c>
      <c r="B6214">
        <v>98</v>
      </c>
      <c r="C6214">
        <v>1204</v>
      </c>
      <c r="D6214">
        <v>0.55564187158051981</v>
      </c>
    </row>
    <row r="6215" spans="1:4" x14ac:dyDescent="0.2">
      <c r="A6215">
        <v>24</v>
      </c>
      <c r="B6215">
        <v>99</v>
      </c>
      <c r="C6215">
        <v>1007</v>
      </c>
      <c r="D6215">
        <v>0.4287371137692611</v>
      </c>
    </row>
    <row r="6216" spans="1:4" x14ac:dyDescent="0.2">
      <c r="A6216">
        <v>24</v>
      </c>
      <c r="B6216">
        <v>100</v>
      </c>
      <c r="C6216">
        <v>1094</v>
      </c>
      <c r="D6216">
        <v>0.43876589564597568</v>
      </c>
    </row>
    <row r="6217" spans="1:4" x14ac:dyDescent="0.2">
      <c r="A6217">
        <v>24</v>
      </c>
      <c r="B6217">
        <v>101</v>
      </c>
      <c r="C6217">
        <v>1084</v>
      </c>
      <c r="D6217">
        <v>0.48002870344652238</v>
      </c>
    </row>
    <row r="6218" spans="1:4" x14ac:dyDescent="0.2">
      <c r="A6218">
        <v>24</v>
      </c>
      <c r="B6218">
        <v>102</v>
      </c>
      <c r="C6218">
        <v>974</v>
      </c>
      <c r="D6218">
        <v>0.5214969685755072</v>
      </c>
    </row>
    <row r="6219" spans="1:4" x14ac:dyDescent="0.2">
      <c r="A6219">
        <v>24</v>
      </c>
      <c r="B6219">
        <v>103</v>
      </c>
      <c r="C6219">
        <v>858</v>
      </c>
      <c r="D6219">
        <v>0.25574670686560069</v>
      </c>
    </row>
    <row r="6220" spans="1:4" x14ac:dyDescent="0.2">
      <c r="A6220">
        <v>24</v>
      </c>
      <c r="B6220">
        <v>104</v>
      </c>
      <c r="C6220">
        <v>787</v>
      </c>
      <c r="D6220">
        <v>0.44013712699496532</v>
      </c>
    </row>
    <row r="6221" spans="1:4" x14ac:dyDescent="0.2">
      <c r="A6221">
        <v>24</v>
      </c>
      <c r="B6221">
        <v>105</v>
      </c>
      <c r="C6221">
        <v>841</v>
      </c>
      <c r="D6221">
        <v>0.33336008930687411</v>
      </c>
    </row>
    <row r="6222" spans="1:4" x14ac:dyDescent="0.2">
      <c r="A6222">
        <v>24</v>
      </c>
      <c r="B6222">
        <v>106</v>
      </c>
      <c r="C6222">
        <v>1050</v>
      </c>
      <c r="D6222">
        <v>0.50196447725680171</v>
      </c>
    </row>
    <row r="6223" spans="1:4" x14ac:dyDescent="0.2">
      <c r="A6223">
        <v>24</v>
      </c>
      <c r="B6223">
        <v>107</v>
      </c>
      <c r="C6223">
        <v>1098</v>
      </c>
      <c r="D6223">
        <v>0.4214241254850975</v>
      </c>
    </row>
    <row r="6224" spans="1:4" x14ac:dyDescent="0.2">
      <c r="A6224">
        <v>24</v>
      </c>
      <c r="B6224">
        <v>108</v>
      </c>
      <c r="C6224">
        <v>949</v>
      </c>
      <c r="D6224">
        <v>0.44279883265172049</v>
      </c>
    </row>
    <row r="6225" spans="1:4" x14ac:dyDescent="0.2">
      <c r="A6225">
        <v>24</v>
      </c>
      <c r="B6225">
        <v>109</v>
      </c>
      <c r="C6225">
        <v>1025</v>
      </c>
      <c r="D6225">
        <v>0.5092103590965309</v>
      </c>
    </row>
    <row r="6226" spans="1:4" x14ac:dyDescent="0.2">
      <c r="A6226">
        <v>24</v>
      </c>
      <c r="B6226">
        <v>110</v>
      </c>
      <c r="C6226">
        <v>929</v>
      </c>
      <c r="D6226">
        <v>0.50183978556244779</v>
      </c>
    </row>
    <row r="6227" spans="1:4" x14ac:dyDescent="0.2">
      <c r="A6227">
        <v>24</v>
      </c>
      <c r="B6227">
        <v>111</v>
      </c>
      <c r="C6227">
        <v>855</v>
      </c>
      <c r="D6227">
        <v>0.52024050597509164</v>
      </c>
    </row>
    <row r="6228" spans="1:4" x14ac:dyDescent="0.2">
      <c r="A6228">
        <v>24</v>
      </c>
      <c r="B6228">
        <v>112</v>
      </c>
      <c r="C6228">
        <v>1005</v>
      </c>
      <c r="D6228">
        <v>0.43174440079765708</v>
      </c>
    </row>
    <row r="6229" spans="1:4" x14ac:dyDescent="0.2">
      <c r="A6229">
        <v>24</v>
      </c>
      <c r="B6229">
        <v>113</v>
      </c>
      <c r="C6229">
        <v>943</v>
      </c>
      <c r="D6229">
        <v>0.5250633779584748</v>
      </c>
    </row>
    <row r="6230" spans="1:4" x14ac:dyDescent="0.2">
      <c r="A6230">
        <v>24</v>
      </c>
      <c r="B6230">
        <v>114</v>
      </c>
      <c r="C6230">
        <v>1163</v>
      </c>
      <c r="D6230">
        <v>0.4978390808512238</v>
      </c>
    </row>
    <row r="6231" spans="1:4" x14ac:dyDescent="0.2">
      <c r="A6231">
        <v>24</v>
      </c>
      <c r="B6231">
        <v>115</v>
      </c>
      <c r="C6231">
        <v>981</v>
      </c>
      <c r="D6231">
        <v>0.399650431106162</v>
      </c>
    </row>
    <row r="6232" spans="1:4" x14ac:dyDescent="0.2">
      <c r="A6232">
        <v>24</v>
      </c>
      <c r="B6232">
        <v>116</v>
      </c>
      <c r="C6232">
        <v>1190</v>
      </c>
      <c r="D6232">
        <v>0.4863161858626166</v>
      </c>
    </row>
    <row r="6233" spans="1:4" x14ac:dyDescent="0.2">
      <c r="A6233">
        <v>24</v>
      </c>
      <c r="B6233">
        <v>117</v>
      </c>
      <c r="C6233">
        <v>984</v>
      </c>
      <c r="D6233">
        <v>0.47736639852318591</v>
      </c>
    </row>
    <row r="6234" spans="1:4" x14ac:dyDescent="0.2">
      <c r="A6234">
        <v>24</v>
      </c>
      <c r="B6234">
        <v>118</v>
      </c>
      <c r="C6234">
        <v>998</v>
      </c>
      <c r="D6234">
        <v>0.4290971923401995</v>
      </c>
    </row>
    <row r="6235" spans="1:4" x14ac:dyDescent="0.2">
      <c r="A6235">
        <v>24</v>
      </c>
      <c r="B6235">
        <v>119</v>
      </c>
      <c r="C6235">
        <v>937</v>
      </c>
      <c r="D6235">
        <v>0.55244212379767477</v>
      </c>
    </row>
    <row r="6236" spans="1:4" x14ac:dyDescent="0.2">
      <c r="A6236">
        <v>24</v>
      </c>
      <c r="B6236">
        <v>120</v>
      </c>
      <c r="C6236">
        <v>885</v>
      </c>
      <c r="D6236">
        <v>0.42831145883302602</v>
      </c>
    </row>
    <row r="6237" spans="1:4" x14ac:dyDescent="0.2">
      <c r="A6237">
        <v>24</v>
      </c>
      <c r="B6237">
        <v>121</v>
      </c>
      <c r="C6237">
        <v>853</v>
      </c>
      <c r="D6237">
        <v>0.50084405731702142</v>
      </c>
    </row>
    <row r="6238" spans="1:4" x14ac:dyDescent="0.2">
      <c r="A6238">
        <v>24</v>
      </c>
      <c r="B6238">
        <v>122</v>
      </c>
      <c r="C6238">
        <v>874</v>
      </c>
      <c r="D6238">
        <v>0.57860423871754985</v>
      </c>
    </row>
    <row r="6239" spans="1:4" x14ac:dyDescent="0.2">
      <c r="A6239">
        <v>24</v>
      </c>
      <c r="B6239">
        <v>123</v>
      </c>
      <c r="C6239">
        <v>954</v>
      </c>
      <c r="D6239">
        <v>0.52219230694664909</v>
      </c>
    </row>
    <row r="6240" spans="1:4" x14ac:dyDescent="0.2">
      <c r="A6240">
        <v>24</v>
      </c>
      <c r="B6240">
        <v>124</v>
      </c>
      <c r="C6240">
        <v>924</v>
      </c>
      <c r="D6240">
        <v>0.51570237994440749</v>
      </c>
    </row>
    <row r="6241" spans="1:4" x14ac:dyDescent="0.2">
      <c r="A6241">
        <v>24</v>
      </c>
      <c r="B6241">
        <v>125</v>
      </c>
      <c r="C6241">
        <v>1163</v>
      </c>
      <c r="D6241">
        <v>0.55463127189817485</v>
      </c>
    </row>
    <row r="6242" spans="1:4" x14ac:dyDescent="0.2">
      <c r="A6242">
        <v>24</v>
      </c>
      <c r="B6242">
        <v>126</v>
      </c>
      <c r="C6242">
        <v>1089</v>
      </c>
      <c r="D6242">
        <v>0.38809143217195641</v>
      </c>
    </row>
    <row r="6243" spans="1:4" x14ac:dyDescent="0.2">
      <c r="A6243">
        <v>24</v>
      </c>
      <c r="B6243">
        <v>127</v>
      </c>
      <c r="C6243">
        <v>1068</v>
      </c>
      <c r="D6243">
        <v>0.3489997827516898</v>
      </c>
    </row>
    <row r="6244" spans="1:4" x14ac:dyDescent="0.2">
      <c r="A6244">
        <v>24</v>
      </c>
      <c r="B6244">
        <v>128</v>
      </c>
      <c r="C6244">
        <v>794</v>
      </c>
      <c r="D6244">
        <v>0.56718297094543291</v>
      </c>
    </row>
    <row r="6245" spans="1:4" x14ac:dyDescent="0.2">
      <c r="A6245">
        <v>24</v>
      </c>
      <c r="B6245">
        <v>129</v>
      </c>
      <c r="C6245">
        <v>1040</v>
      </c>
      <c r="D6245">
        <v>0.40392739114981302</v>
      </c>
    </row>
    <row r="6246" spans="1:4" x14ac:dyDescent="0.2">
      <c r="A6246">
        <v>24</v>
      </c>
      <c r="B6246">
        <v>130</v>
      </c>
      <c r="C6246">
        <v>805</v>
      </c>
      <c r="D6246">
        <v>0.52502209054155102</v>
      </c>
    </row>
    <row r="6247" spans="1:4" x14ac:dyDescent="0.2">
      <c r="A6247">
        <v>24</v>
      </c>
      <c r="B6247">
        <v>131</v>
      </c>
      <c r="C6247">
        <v>1081</v>
      </c>
      <c r="D6247">
        <v>0.38850498351856938</v>
      </c>
    </row>
    <row r="6248" spans="1:4" x14ac:dyDescent="0.2">
      <c r="A6248">
        <v>24</v>
      </c>
      <c r="B6248">
        <v>132</v>
      </c>
      <c r="C6248">
        <v>1086</v>
      </c>
      <c r="D6248">
        <v>0.52183647976289194</v>
      </c>
    </row>
    <row r="6249" spans="1:4" x14ac:dyDescent="0.2">
      <c r="A6249">
        <v>24</v>
      </c>
      <c r="B6249">
        <v>133</v>
      </c>
      <c r="C6249">
        <v>1099</v>
      </c>
      <c r="D6249">
        <v>0.54389652972327152</v>
      </c>
    </row>
    <row r="6250" spans="1:4" x14ac:dyDescent="0.2">
      <c r="A6250">
        <v>24</v>
      </c>
      <c r="B6250">
        <v>134</v>
      </c>
      <c r="C6250">
        <v>1298</v>
      </c>
      <c r="D6250">
        <v>0.55102692974485579</v>
      </c>
    </row>
    <row r="6251" spans="1:4" x14ac:dyDescent="0.2">
      <c r="A6251">
        <v>24</v>
      </c>
      <c r="B6251">
        <v>135</v>
      </c>
      <c r="C6251">
        <v>1057</v>
      </c>
      <c r="D6251">
        <v>0.51315266369465806</v>
      </c>
    </row>
    <row r="6252" spans="1:4" x14ac:dyDescent="0.2">
      <c r="A6252">
        <v>24</v>
      </c>
      <c r="B6252">
        <v>136</v>
      </c>
      <c r="C6252">
        <v>1272</v>
      </c>
      <c r="D6252">
        <v>0.58317868389357086</v>
      </c>
    </row>
    <row r="6253" spans="1:4" x14ac:dyDescent="0.2">
      <c r="A6253">
        <v>24</v>
      </c>
      <c r="B6253">
        <v>137</v>
      </c>
      <c r="C6253">
        <v>1261</v>
      </c>
      <c r="D6253">
        <v>0.4771568546199017</v>
      </c>
    </row>
    <row r="6254" spans="1:4" x14ac:dyDescent="0.2">
      <c r="A6254">
        <v>24</v>
      </c>
      <c r="B6254">
        <v>138</v>
      </c>
      <c r="C6254">
        <v>1005</v>
      </c>
      <c r="D6254">
        <v>0.54900954084202969</v>
      </c>
    </row>
    <row r="6255" spans="1:4" x14ac:dyDescent="0.2">
      <c r="A6255">
        <v>24</v>
      </c>
      <c r="B6255">
        <v>139</v>
      </c>
      <c r="C6255">
        <v>1084</v>
      </c>
      <c r="D6255">
        <v>0.36367256907638013</v>
      </c>
    </row>
    <row r="6256" spans="1:4" x14ac:dyDescent="0.2">
      <c r="A6256">
        <v>24</v>
      </c>
      <c r="B6256">
        <v>140</v>
      </c>
      <c r="C6256">
        <v>971</v>
      </c>
      <c r="D6256">
        <v>0.3967604242239357</v>
      </c>
    </row>
    <row r="6257" spans="1:4" x14ac:dyDescent="0.2">
      <c r="A6257">
        <v>24</v>
      </c>
      <c r="B6257">
        <v>141</v>
      </c>
      <c r="C6257">
        <v>976</v>
      </c>
      <c r="D6257">
        <v>0.32694280819202148</v>
      </c>
    </row>
    <row r="6258" spans="1:4" x14ac:dyDescent="0.2">
      <c r="A6258">
        <v>24</v>
      </c>
      <c r="B6258">
        <v>142</v>
      </c>
      <c r="C6258">
        <v>911</v>
      </c>
      <c r="D6258">
        <v>0.46602198471047568</v>
      </c>
    </row>
    <row r="6259" spans="1:4" x14ac:dyDescent="0.2">
      <c r="A6259">
        <v>24</v>
      </c>
      <c r="B6259">
        <v>143</v>
      </c>
      <c r="C6259">
        <v>1136</v>
      </c>
      <c r="D6259">
        <v>0.44198778038511921</v>
      </c>
    </row>
    <row r="6260" spans="1:4" x14ac:dyDescent="0.2">
      <c r="A6260">
        <v>24</v>
      </c>
      <c r="B6260">
        <v>144</v>
      </c>
      <c r="C6260">
        <v>973</v>
      </c>
      <c r="D6260">
        <v>0.26080022320595653</v>
      </c>
    </row>
    <row r="6261" spans="1:4" x14ac:dyDescent="0.2">
      <c r="A6261">
        <v>24</v>
      </c>
      <c r="B6261">
        <v>145</v>
      </c>
      <c r="C6261">
        <v>923</v>
      </c>
      <c r="D6261">
        <v>0.3141331301492562</v>
      </c>
    </row>
    <row r="6262" spans="1:4" x14ac:dyDescent="0.2">
      <c r="A6262">
        <v>24</v>
      </c>
      <c r="B6262">
        <v>146</v>
      </c>
      <c r="C6262">
        <v>1309</v>
      </c>
      <c r="D6262">
        <v>0.3859239197309362</v>
      </c>
    </row>
    <row r="6263" spans="1:4" x14ac:dyDescent="0.2">
      <c r="A6263">
        <v>24</v>
      </c>
      <c r="B6263">
        <v>147</v>
      </c>
      <c r="C6263">
        <v>1217</v>
      </c>
      <c r="D6263">
        <v>0.55970555793329246</v>
      </c>
    </row>
    <row r="6264" spans="1:4" x14ac:dyDescent="0.2">
      <c r="A6264">
        <v>24</v>
      </c>
      <c r="B6264">
        <v>148</v>
      </c>
      <c r="C6264">
        <v>1038</v>
      </c>
      <c r="D6264">
        <v>0.37276429094222679</v>
      </c>
    </row>
    <row r="6265" spans="1:4" x14ac:dyDescent="0.2">
      <c r="A6265">
        <v>24</v>
      </c>
      <c r="B6265">
        <v>149</v>
      </c>
      <c r="C6265">
        <v>789</v>
      </c>
      <c r="D6265">
        <v>0.44086176398986487</v>
      </c>
    </row>
    <row r="6266" spans="1:4" x14ac:dyDescent="0.2">
      <c r="A6266">
        <v>24</v>
      </c>
      <c r="B6266">
        <v>150</v>
      </c>
      <c r="C6266">
        <v>910</v>
      </c>
      <c r="D6266">
        <v>0.40120724978355199</v>
      </c>
    </row>
    <row r="6267" spans="1:4" x14ac:dyDescent="0.2">
      <c r="A6267">
        <v>24</v>
      </c>
      <c r="B6267">
        <v>151</v>
      </c>
      <c r="C6267">
        <v>1183</v>
      </c>
      <c r="D6267">
        <v>0.49899060230042391</v>
      </c>
    </row>
    <row r="6268" spans="1:4" x14ac:dyDescent="0.2">
      <c r="A6268">
        <v>24</v>
      </c>
      <c r="B6268">
        <v>152</v>
      </c>
      <c r="C6268">
        <v>745</v>
      </c>
      <c r="D6268">
        <v>0.46210218752515991</v>
      </c>
    </row>
    <row r="6269" spans="1:4" x14ac:dyDescent="0.2">
      <c r="A6269">
        <v>24</v>
      </c>
      <c r="B6269">
        <v>153</v>
      </c>
      <c r="C6269">
        <v>1325</v>
      </c>
      <c r="D6269">
        <v>0.48330904380094408</v>
      </c>
    </row>
    <row r="6270" spans="1:4" x14ac:dyDescent="0.2">
      <c r="A6270">
        <v>24</v>
      </c>
      <c r="B6270">
        <v>154</v>
      </c>
      <c r="C6270">
        <v>1085</v>
      </c>
      <c r="D6270">
        <v>0.289744903605407</v>
      </c>
    </row>
    <row r="6271" spans="1:4" x14ac:dyDescent="0.2">
      <c r="A6271">
        <v>24</v>
      </c>
      <c r="B6271">
        <v>155</v>
      </c>
      <c r="C6271">
        <v>894</v>
      </c>
      <c r="D6271">
        <v>0.3909299805353405</v>
      </c>
    </row>
    <row r="6272" spans="1:4" x14ac:dyDescent="0.2">
      <c r="A6272">
        <v>24</v>
      </c>
      <c r="B6272">
        <v>156</v>
      </c>
      <c r="C6272">
        <v>961</v>
      </c>
      <c r="D6272">
        <v>0.43641520612229828</v>
      </c>
    </row>
    <row r="6273" spans="1:4" x14ac:dyDescent="0.2">
      <c r="A6273">
        <v>24</v>
      </c>
      <c r="B6273">
        <v>157</v>
      </c>
      <c r="C6273">
        <v>1110</v>
      </c>
      <c r="D6273">
        <v>0.5018395673316397</v>
      </c>
    </row>
    <row r="6274" spans="1:4" x14ac:dyDescent="0.2">
      <c r="A6274">
        <v>24</v>
      </c>
      <c r="B6274">
        <v>158</v>
      </c>
      <c r="C6274">
        <v>1054</v>
      </c>
      <c r="D6274">
        <v>0.57577146659331702</v>
      </c>
    </row>
    <row r="6275" spans="1:4" x14ac:dyDescent="0.2">
      <c r="A6275">
        <v>24</v>
      </c>
      <c r="B6275">
        <v>159</v>
      </c>
      <c r="C6275">
        <v>1256</v>
      </c>
      <c r="D6275">
        <v>0.47903418316630292</v>
      </c>
    </row>
    <row r="6276" spans="1:4" x14ac:dyDescent="0.2">
      <c r="A6276">
        <v>24</v>
      </c>
      <c r="B6276">
        <v>160</v>
      </c>
      <c r="C6276">
        <v>976</v>
      </c>
      <c r="D6276">
        <v>0.43730526927203178</v>
      </c>
    </row>
    <row r="6277" spans="1:4" x14ac:dyDescent="0.2">
      <c r="A6277">
        <v>24</v>
      </c>
      <c r="B6277">
        <v>161</v>
      </c>
      <c r="C6277">
        <v>1055</v>
      </c>
      <c r="D6277">
        <v>0.45978176626794182</v>
      </c>
    </row>
    <row r="6278" spans="1:4" x14ac:dyDescent="0.2">
      <c r="A6278">
        <v>24</v>
      </c>
      <c r="B6278">
        <v>162</v>
      </c>
      <c r="C6278">
        <v>1039</v>
      </c>
      <c r="D6278">
        <v>0.55962000490962127</v>
      </c>
    </row>
    <row r="6279" spans="1:4" x14ac:dyDescent="0.2">
      <c r="A6279">
        <v>24</v>
      </c>
      <c r="B6279">
        <v>163</v>
      </c>
      <c r="C6279">
        <v>1001</v>
      </c>
      <c r="D6279">
        <v>0.50482131942630304</v>
      </c>
    </row>
    <row r="6280" spans="1:4" x14ac:dyDescent="0.2">
      <c r="A6280">
        <v>24</v>
      </c>
      <c r="B6280">
        <v>164</v>
      </c>
      <c r="C6280">
        <v>1279</v>
      </c>
      <c r="D6280">
        <v>0.59677272072566168</v>
      </c>
    </row>
    <row r="6281" spans="1:4" x14ac:dyDescent="0.2">
      <c r="A6281">
        <v>24</v>
      </c>
      <c r="B6281">
        <v>165</v>
      </c>
      <c r="C6281">
        <v>1248</v>
      </c>
      <c r="D6281">
        <v>0.53529602752694794</v>
      </c>
    </row>
    <row r="6282" spans="1:4" x14ac:dyDescent="0.2">
      <c r="A6282">
        <v>24</v>
      </c>
      <c r="B6282">
        <v>166</v>
      </c>
      <c r="C6282">
        <v>943</v>
      </c>
      <c r="D6282">
        <v>0.47026844340374307</v>
      </c>
    </row>
    <row r="6283" spans="1:4" x14ac:dyDescent="0.2">
      <c r="A6283">
        <v>24</v>
      </c>
      <c r="B6283">
        <v>167</v>
      </c>
      <c r="C6283">
        <v>1093</v>
      </c>
      <c r="D6283">
        <v>0.53105061182882107</v>
      </c>
    </row>
    <row r="6284" spans="1:4" x14ac:dyDescent="0.2">
      <c r="A6284">
        <v>24</v>
      </c>
      <c r="B6284">
        <v>168</v>
      </c>
      <c r="C6284">
        <v>1265</v>
      </c>
      <c r="D6284">
        <v>0.53706675777371626</v>
      </c>
    </row>
    <row r="6285" spans="1:4" x14ac:dyDescent="0.2">
      <c r="A6285">
        <v>24</v>
      </c>
      <c r="B6285">
        <v>169</v>
      </c>
      <c r="C6285">
        <v>1003</v>
      </c>
      <c r="D6285">
        <v>0.453743770244669</v>
      </c>
    </row>
    <row r="6286" spans="1:4" x14ac:dyDescent="0.2">
      <c r="A6286">
        <v>24</v>
      </c>
      <c r="B6286">
        <v>170</v>
      </c>
      <c r="C6286">
        <v>1390</v>
      </c>
      <c r="D6286">
        <v>0.56366949967534885</v>
      </c>
    </row>
    <row r="6287" spans="1:4" x14ac:dyDescent="0.2">
      <c r="A6287">
        <v>24</v>
      </c>
      <c r="B6287">
        <v>171</v>
      </c>
      <c r="C6287">
        <v>1083</v>
      </c>
      <c r="D6287">
        <v>0.42571831543801958</v>
      </c>
    </row>
    <row r="6288" spans="1:4" x14ac:dyDescent="0.2">
      <c r="A6288">
        <v>24</v>
      </c>
      <c r="B6288">
        <v>172</v>
      </c>
      <c r="C6288">
        <v>1053</v>
      </c>
      <c r="D6288">
        <v>0.58818826805755597</v>
      </c>
    </row>
    <row r="6289" spans="1:4" x14ac:dyDescent="0.2">
      <c r="A6289">
        <v>24</v>
      </c>
      <c r="B6289">
        <v>173</v>
      </c>
      <c r="C6289">
        <v>1033</v>
      </c>
      <c r="D6289">
        <v>0.45217675745455349</v>
      </c>
    </row>
    <row r="6290" spans="1:4" x14ac:dyDescent="0.2">
      <c r="A6290">
        <v>24</v>
      </c>
      <c r="B6290">
        <v>174</v>
      </c>
      <c r="C6290">
        <v>1188</v>
      </c>
      <c r="D6290">
        <v>0.5047950532085097</v>
      </c>
    </row>
    <row r="6291" spans="1:4" x14ac:dyDescent="0.2">
      <c r="A6291">
        <v>24</v>
      </c>
      <c r="B6291">
        <v>175</v>
      </c>
      <c r="C6291">
        <v>1050</v>
      </c>
      <c r="D6291">
        <v>0.45184646053137878</v>
      </c>
    </row>
    <row r="6292" spans="1:4" x14ac:dyDescent="0.2">
      <c r="A6292">
        <v>24</v>
      </c>
      <c r="B6292">
        <v>176</v>
      </c>
      <c r="C6292">
        <v>1235</v>
      </c>
      <c r="D6292">
        <v>0.51955235194976168</v>
      </c>
    </row>
    <row r="6293" spans="1:4" x14ac:dyDescent="0.2">
      <c r="A6293">
        <v>24</v>
      </c>
      <c r="B6293">
        <v>177</v>
      </c>
      <c r="C6293">
        <v>1038</v>
      </c>
      <c r="D6293">
        <v>0.50289432466158668</v>
      </c>
    </row>
    <row r="6294" spans="1:4" x14ac:dyDescent="0.2">
      <c r="A6294">
        <v>24</v>
      </c>
      <c r="B6294">
        <v>178</v>
      </c>
      <c r="C6294">
        <v>1065</v>
      </c>
      <c r="D6294">
        <v>0.51562980890539889</v>
      </c>
    </row>
    <row r="6295" spans="1:4" x14ac:dyDescent="0.2">
      <c r="A6295">
        <v>24</v>
      </c>
      <c r="B6295">
        <v>179</v>
      </c>
      <c r="C6295">
        <v>897</v>
      </c>
      <c r="D6295">
        <v>0.37671157644646591</v>
      </c>
    </row>
    <row r="6296" spans="1:4" x14ac:dyDescent="0.2">
      <c r="A6296">
        <v>24</v>
      </c>
      <c r="B6296">
        <v>180</v>
      </c>
      <c r="C6296">
        <v>943</v>
      </c>
      <c r="D6296">
        <v>0.4195234993420075</v>
      </c>
    </row>
    <row r="6297" spans="1:4" x14ac:dyDescent="0.2">
      <c r="A6297">
        <v>24</v>
      </c>
      <c r="B6297">
        <v>181</v>
      </c>
      <c r="C6297">
        <v>984</v>
      </c>
      <c r="D6297">
        <v>0.4580576735896657</v>
      </c>
    </row>
    <row r="6298" spans="1:4" x14ac:dyDescent="0.2">
      <c r="A6298">
        <v>24</v>
      </c>
      <c r="B6298">
        <v>182</v>
      </c>
      <c r="C6298">
        <v>1243</v>
      </c>
      <c r="D6298">
        <v>0.60352929137428368</v>
      </c>
    </row>
    <row r="6299" spans="1:4" x14ac:dyDescent="0.2">
      <c r="A6299">
        <v>24</v>
      </c>
      <c r="B6299">
        <v>183</v>
      </c>
      <c r="C6299">
        <v>1075</v>
      </c>
      <c r="D6299">
        <v>0.41828116767336088</v>
      </c>
    </row>
    <row r="6300" spans="1:4" x14ac:dyDescent="0.2">
      <c r="A6300">
        <v>24</v>
      </c>
      <c r="B6300">
        <v>184</v>
      </c>
      <c r="C6300">
        <v>1018</v>
      </c>
      <c r="D6300">
        <v>0.47983259621882129</v>
      </c>
    </row>
    <row r="6301" spans="1:4" x14ac:dyDescent="0.2">
      <c r="A6301">
        <v>24</v>
      </c>
      <c r="B6301">
        <v>185</v>
      </c>
      <c r="C6301">
        <v>1216</v>
      </c>
      <c r="D6301">
        <v>0.55796222420369457</v>
      </c>
    </row>
    <row r="6302" spans="1:4" x14ac:dyDescent="0.2">
      <c r="A6302">
        <v>24</v>
      </c>
      <c r="B6302">
        <v>186</v>
      </c>
      <c r="C6302">
        <v>916</v>
      </c>
      <c r="D6302">
        <v>0.39246766648648118</v>
      </c>
    </row>
    <row r="6303" spans="1:4" x14ac:dyDescent="0.2">
      <c r="A6303">
        <v>24</v>
      </c>
      <c r="B6303">
        <v>187</v>
      </c>
      <c r="C6303">
        <v>967</v>
      </c>
      <c r="D6303">
        <v>0.60838334986331422</v>
      </c>
    </row>
    <row r="6304" spans="1:4" x14ac:dyDescent="0.2">
      <c r="A6304">
        <v>24</v>
      </c>
      <c r="B6304">
        <v>188</v>
      </c>
      <c r="C6304">
        <v>1537</v>
      </c>
      <c r="D6304">
        <v>0.45435819880540668</v>
      </c>
    </row>
    <row r="6305" spans="1:4" x14ac:dyDescent="0.2">
      <c r="A6305">
        <v>24</v>
      </c>
      <c r="B6305">
        <v>189</v>
      </c>
      <c r="C6305">
        <v>1143</v>
      </c>
      <c r="D6305">
        <v>0.56766913693674192</v>
      </c>
    </row>
    <row r="6306" spans="1:4" x14ac:dyDescent="0.2">
      <c r="A6306">
        <v>24</v>
      </c>
      <c r="B6306">
        <v>190</v>
      </c>
      <c r="C6306">
        <v>985</v>
      </c>
      <c r="D6306">
        <v>0.48448604234600412</v>
      </c>
    </row>
    <row r="6307" spans="1:4" x14ac:dyDescent="0.2">
      <c r="A6307">
        <v>24</v>
      </c>
      <c r="B6307">
        <v>191</v>
      </c>
      <c r="C6307">
        <v>1043</v>
      </c>
      <c r="D6307">
        <v>0.42241696834432468</v>
      </c>
    </row>
    <row r="6308" spans="1:4" x14ac:dyDescent="0.2">
      <c r="A6308">
        <v>24</v>
      </c>
      <c r="B6308">
        <v>192</v>
      </c>
      <c r="C6308">
        <v>870</v>
      </c>
      <c r="D6308">
        <v>0.4862040081756176</v>
      </c>
    </row>
    <row r="6309" spans="1:4" x14ac:dyDescent="0.2">
      <c r="A6309">
        <v>24</v>
      </c>
      <c r="B6309">
        <v>193</v>
      </c>
      <c r="C6309">
        <v>933</v>
      </c>
      <c r="D6309">
        <v>0.44821190922941062</v>
      </c>
    </row>
    <row r="6310" spans="1:4" x14ac:dyDescent="0.2">
      <c r="A6310">
        <v>24</v>
      </c>
      <c r="B6310">
        <v>194</v>
      </c>
      <c r="C6310">
        <v>962</v>
      </c>
      <c r="D6310">
        <v>0.39770872258168788</v>
      </c>
    </row>
    <row r="6311" spans="1:4" x14ac:dyDescent="0.2">
      <c r="A6311">
        <v>24</v>
      </c>
      <c r="B6311">
        <v>195</v>
      </c>
      <c r="C6311">
        <v>884</v>
      </c>
      <c r="D6311">
        <v>0.38912529464809481</v>
      </c>
    </row>
    <row r="6312" spans="1:4" x14ac:dyDescent="0.2">
      <c r="A6312">
        <v>24</v>
      </c>
      <c r="B6312">
        <v>196</v>
      </c>
      <c r="C6312">
        <v>935</v>
      </c>
      <c r="D6312">
        <v>0.40019469418215697</v>
      </c>
    </row>
    <row r="6313" spans="1:4" x14ac:dyDescent="0.2">
      <c r="A6313">
        <v>24</v>
      </c>
      <c r="B6313">
        <v>197</v>
      </c>
      <c r="C6313">
        <v>1010</v>
      </c>
      <c r="D6313">
        <v>0.48946178829482151</v>
      </c>
    </row>
    <row r="6314" spans="1:4" x14ac:dyDescent="0.2">
      <c r="A6314">
        <v>24</v>
      </c>
      <c r="B6314">
        <v>198</v>
      </c>
      <c r="C6314">
        <v>1202</v>
      </c>
      <c r="D6314">
        <v>0.42779240398752438</v>
      </c>
    </row>
    <row r="6315" spans="1:4" x14ac:dyDescent="0.2">
      <c r="A6315">
        <v>24</v>
      </c>
      <c r="B6315">
        <v>199</v>
      </c>
      <c r="C6315">
        <v>1201</v>
      </c>
      <c r="D6315">
        <v>0.49719492616758881</v>
      </c>
    </row>
    <row r="6316" spans="1:4" x14ac:dyDescent="0.2">
      <c r="A6316">
        <v>24</v>
      </c>
      <c r="B6316">
        <v>200</v>
      </c>
      <c r="C6316">
        <v>1084</v>
      </c>
      <c r="D6316">
        <v>0.51637483114280969</v>
      </c>
    </row>
    <row r="6317" spans="1:4" x14ac:dyDescent="0.2">
      <c r="A6317">
        <v>24</v>
      </c>
      <c r="B6317">
        <v>201</v>
      </c>
      <c r="C6317">
        <v>995</v>
      </c>
      <c r="D6317">
        <v>0.49503705703321998</v>
      </c>
    </row>
    <row r="6318" spans="1:4" x14ac:dyDescent="0.2">
      <c r="A6318">
        <v>24</v>
      </c>
      <c r="B6318">
        <v>202</v>
      </c>
      <c r="C6318">
        <v>1177</v>
      </c>
      <c r="D6318">
        <v>0.44204429777160398</v>
      </c>
    </row>
    <row r="6319" spans="1:4" x14ac:dyDescent="0.2">
      <c r="A6319">
        <v>24</v>
      </c>
      <c r="B6319">
        <v>203</v>
      </c>
      <c r="C6319">
        <v>962</v>
      </c>
      <c r="D6319">
        <v>0.4693876425492518</v>
      </c>
    </row>
    <row r="6320" spans="1:4" x14ac:dyDescent="0.2">
      <c r="A6320">
        <v>24</v>
      </c>
      <c r="B6320">
        <v>204</v>
      </c>
      <c r="C6320">
        <v>1001</v>
      </c>
      <c r="D6320">
        <v>0.34022778410887727</v>
      </c>
    </row>
    <row r="6321" spans="1:4" x14ac:dyDescent="0.2">
      <c r="A6321">
        <v>24</v>
      </c>
      <c r="B6321">
        <v>205</v>
      </c>
      <c r="C6321">
        <v>1007</v>
      </c>
      <c r="D6321">
        <v>0.45602310914681349</v>
      </c>
    </row>
    <row r="6322" spans="1:4" x14ac:dyDescent="0.2">
      <c r="A6322">
        <v>24</v>
      </c>
      <c r="B6322">
        <v>206</v>
      </c>
      <c r="C6322">
        <v>943</v>
      </c>
      <c r="D6322">
        <v>0.50049243464603377</v>
      </c>
    </row>
    <row r="6323" spans="1:4" x14ac:dyDescent="0.2">
      <c r="A6323">
        <v>24</v>
      </c>
      <c r="B6323">
        <v>207</v>
      </c>
      <c r="C6323">
        <v>1437</v>
      </c>
      <c r="D6323">
        <v>0.57017301468718662</v>
      </c>
    </row>
    <row r="6324" spans="1:4" x14ac:dyDescent="0.2">
      <c r="A6324">
        <v>24</v>
      </c>
      <c r="B6324">
        <v>208</v>
      </c>
      <c r="C6324">
        <v>935</v>
      </c>
      <c r="D6324">
        <v>0.48539678798675578</v>
      </c>
    </row>
    <row r="6325" spans="1:4" x14ac:dyDescent="0.2">
      <c r="A6325">
        <v>24</v>
      </c>
      <c r="B6325">
        <v>209</v>
      </c>
      <c r="C6325">
        <v>1123</v>
      </c>
      <c r="D6325">
        <v>0.51767218903716128</v>
      </c>
    </row>
    <row r="6326" spans="1:4" x14ac:dyDescent="0.2">
      <c r="A6326">
        <v>24</v>
      </c>
      <c r="B6326">
        <v>210</v>
      </c>
      <c r="C6326">
        <v>1097</v>
      </c>
      <c r="D6326">
        <v>0.4363435062582609</v>
      </c>
    </row>
    <row r="6327" spans="1:4" x14ac:dyDescent="0.2">
      <c r="A6327">
        <v>24</v>
      </c>
      <c r="B6327">
        <v>211</v>
      </c>
      <c r="C6327">
        <v>1006</v>
      </c>
      <c r="D6327">
        <v>0.41973606108647682</v>
      </c>
    </row>
    <row r="6328" spans="1:4" x14ac:dyDescent="0.2">
      <c r="A6328">
        <v>24</v>
      </c>
      <c r="B6328">
        <v>212</v>
      </c>
      <c r="C6328">
        <v>1501</v>
      </c>
      <c r="D6328">
        <v>0.56550268558859051</v>
      </c>
    </row>
    <row r="6329" spans="1:4" x14ac:dyDescent="0.2">
      <c r="A6329">
        <v>24</v>
      </c>
      <c r="B6329">
        <v>213</v>
      </c>
      <c r="C6329">
        <v>995</v>
      </c>
      <c r="D6329">
        <v>0.5038077731625572</v>
      </c>
    </row>
    <row r="6330" spans="1:4" x14ac:dyDescent="0.2">
      <c r="A6330">
        <v>24</v>
      </c>
      <c r="B6330">
        <v>214</v>
      </c>
      <c r="C6330">
        <v>1124</v>
      </c>
      <c r="D6330">
        <v>0.50032014194334296</v>
      </c>
    </row>
    <row r="6331" spans="1:4" x14ac:dyDescent="0.2">
      <c r="A6331">
        <v>24</v>
      </c>
      <c r="B6331">
        <v>215</v>
      </c>
      <c r="C6331">
        <v>1279</v>
      </c>
      <c r="D6331">
        <v>0.45659418609921848</v>
      </c>
    </row>
    <row r="6332" spans="1:4" x14ac:dyDescent="0.2">
      <c r="A6332">
        <v>24</v>
      </c>
      <c r="B6332">
        <v>216</v>
      </c>
      <c r="C6332">
        <v>969</v>
      </c>
      <c r="D6332">
        <v>0.41730140903156981</v>
      </c>
    </row>
    <row r="6333" spans="1:4" x14ac:dyDescent="0.2">
      <c r="A6333">
        <v>24</v>
      </c>
      <c r="B6333">
        <v>217</v>
      </c>
      <c r="C6333">
        <v>916</v>
      </c>
      <c r="D6333">
        <v>0.34824936331508288</v>
      </c>
    </row>
    <row r="6334" spans="1:4" x14ac:dyDescent="0.2">
      <c r="A6334">
        <v>24</v>
      </c>
      <c r="B6334">
        <v>218</v>
      </c>
      <c r="C6334">
        <v>991</v>
      </c>
      <c r="D6334">
        <v>0.47898841257905422</v>
      </c>
    </row>
    <row r="6335" spans="1:4" x14ac:dyDescent="0.2">
      <c r="A6335">
        <v>24</v>
      </c>
      <c r="B6335">
        <v>219</v>
      </c>
      <c r="C6335">
        <v>874</v>
      </c>
      <c r="D6335">
        <v>0.53223416527962897</v>
      </c>
    </row>
    <row r="6336" spans="1:4" x14ac:dyDescent="0.2">
      <c r="A6336">
        <v>24</v>
      </c>
      <c r="B6336">
        <v>220</v>
      </c>
      <c r="C6336">
        <v>841</v>
      </c>
      <c r="D6336">
        <v>0.3289842050988192</v>
      </c>
    </row>
    <row r="6337" spans="1:4" x14ac:dyDescent="0.2">
      <c r="A6337">
        <v>24</v>
      </c>
      <c r="B6337">
        <v>221</v>
      </c>
      <c r="C6337">
        <v>1196</v>
      </c>
      <c r="D6337">
        <v>0.50920484737569616</v>
      </c>
    </row>
    <row r="6338" spans="1:4" x14ac:dyDescent="0.2">
      <c r="A6338">
        <v>24</v>
      </c>
      <c r="B6338">
        <v>222</v>
      </c>
      <c r="C6338">
        <v>1548</v>
      </c>
      <c r="D6338">
        <v>0.6402964998945927</v>
      </c>
    </row>
    <row r="6339" spans="1:4" x14ac:dyDescent="0.2">
      <c r="A6339">
        <v>24</v>
      </c>
      <c r="B6339">
        <v>223</v>
      </c>
      <c r="C6339">
        <v>1004</v>
      </c>
      <c r="D6339">
        <v>0.52032687006953449</v>
      </c>
    </row>
    <row r="6340" spans="1:4" x14ac:dyDescent="0.2">
      <c r="A6340">
        <v>24</v>
      </c>
      <c r="B6340">
        <v>224</v>
      </c>
      <c r="C6340">
        <v>1344</v>
      </c>
      <c r="D6340">
        <v>0.63102750616662162</v>
      </c>
    </row>
    <row r="6341" spans="1:4" x14ac:dyDescent="0.2">
      <c r="A6341">
        <v>24</v>
      </c>
      <c r="B6341">
        <v>225</v>
      </c>
      <c r="C6341">
        <v>808</v>
      </c>
      <c r="D6341">
        <v>0.46693398598630248</v>
      </c>
    </row>
    <row r="6342" spans="1:4" x14ac:dyDescent="0.2">
      <c r="A6342">
        <v>24</v>
      </c>
      <c r="B6342">
        <v>226</v>
      </c>
      <c r="C6342">
        <v>1043</v>
      </c>
      <c r="D6342">
        <v>0.47891294888830838</v>
      </c>
    </row>
    <row r="6343" spans="1:4" x14ac:dyDescent="0.2">
      <c r="A6343">
        <v>24</v>
      </c>
      <c r="B6343">
        <v>227</v>
      </c>
      <c r="C6343">
        <v>879</v>
      </c>
      <c r="D6343">
        <v>0.31481072609102673</v>
      </c>
    </row>
    <row r="6344" spans="1:4" x14ac:dyDescent="0.2">
      <c r="A6344">
        <v>24</v>
      </c>
      <c r="B6344">
        <v>228</v>
      </c>
      <c r="C6344">
        <v>996</v>
      </c>
      <c r="D6344">
        <v>0.54126351592810074</v>
      </c>
    </row>
    <row r="6345" spans="1:4" x14ac:dyDescent="0.2">
      <c r="A6345">
        <v>24</v>
      </c>
      <c r="B6345">
        <v>229</v>
      </c>
      <c r="C6345">
        <v>971</v>
      </c>
      <c r="D6345">
        <v>0.4483013809328511</v>
      </c>
    </row>
    <row r="6346" spans="1:4" x14ac:dyDescent="0.2">
      <c r="A6346">
        <v>24</v>
      </c>
      <c r="B6346">
        <v>230</v>
      </c>
      <c r="C6346">
        <v>1025</v>
      </c>
      <c r="D6346">
        <v>0.44599166000352147</v>
      </c>
    </row>
    <row r="6347" spans="1:4" x14ac:dyDescent="0.2">
      <c r="A6347">
        <v>24</v>
      </c>
      <c r="B6347">
        <v>231</v>
      </c>
      <c r="C6347">
        <v>924</v>
      </c>
      <c r="D6347">
        <v>0.5080121110861654</v>
      </c>
    </row>
    <row r="6348" spans="1:4" x14ac:dyDescent="0.2">
      <c r="A6348">
        <v>24</v>
      </c>
      <c r="B6348">
        <v>232</v>
      </c>
      <c r="C6348">
        <v>1173</v>
      </c>
      <c r="D6348">
        <v>0.25294941823518208</v>
      </c>
    </row>
    <row r="6349" spans="1:4" x14ac:dyDescent="0.2">
      <c r="A6349">
        <v>24</v>
      </c>
      <c r="B6349">
        <v>233</v>
      </c>
      <c r="C6349">
        <v>1127</v>
      </c>
      <c r="D6349">
        <v>0.52402435468772279</v>
      </c>
    </row>
    <row r="6350" spans="1:4" x14ac:dyDescent="0.2">
      <c r="A6350">
        <v>24</v>
      </c>
      <c r="B6350">
        <v>234</v>
      </c>
      <c r="C6350">
        <v>115</v>
      </c>
      <c r="D6350">
        <v>0.94773029808235876</v>
      </c>
    </row>
    <row r="6351" spans="1:4" x14ac:dyDescent="0.2">
      <c r="A6351">
        <v>24</v>
      </c>
      <c r="B6351">
        <v>235</v>
      </c>
      <c r="C6351">
        <v>880</v>
      </c>
      <c r="D6351">
        <v>0.5128868443125516</v>
      </c>
    </row>
    <row r="6352" spans="1:4" x14ac:dyDescent="0.2">
      <c r="A6352">
        <v>24</v>
      </c>
      <c r="B6352">
        <v>236</v>
      </c>
      <c r="C6352">
        <v>900</v>
      </c>
      <c r="D6352">
        <v>0.4780079931307204</v>
      </c>
    </row>
    <row r="6353" spans="1:4" x14ac:dyDescent="0.2">
      <c r="A6353">
        <v>24</v>
      </c>
      <c r="B6353">
        <v>237</v>
      </c>
      <c r="C6353">
        <v>763</v>
      </c>
      <c r="D6353">
        <v>0.49378550735945059</v>
      </c>
    </row>
    <row r="6354" spans="1:4" x14ac:dyDescent="0.2">
      <c r="A6354">
        <v>24</v>
      </c>
      <c r="B6354">
        <v>238</v>
      </c>
      <c r="C6354">
        <v>305</v>
      </c>
      <c r="D6354">
        <v>0.91357431032363878</v>
      </c>
    </row>
    <row r="6355" spans="1:4" x14ac:dyDescent="0.2">
      <c r="A6355">
        <v>24</v>
      </c>
      <c r="B6355">
        <v>239</v>
      </c>
      <c r="C6355">
        <v>974</v>
      </c>
      <c r="D6355">
        <v>0.50623269871120502</v>
      </c>
    </row>
    <row r="6356" spans="1:4" x14ac:dyDescent="0.2">
      <c r="A6356">
        <v>24</v>
      </c>
      <c r="B6356">
        <v>240</v>
      </c>
      <c r="C6356">
        <v>755</v>
      </c>
      <c r="D6356">
        <v>0.46052112436152781</v>
      </c>
    </row>
    <row r="6357" spans="1:4" x14ac:dyDescent="0.2">
      <c r="A6357">
        <v>24</v>
      </c>
      <c r="B6357">
        <v>241</v>
      </c>
      <c r="C6357">
        <v>1135</v>
      </c>
      <c r="D6357">
        <v>0.31754241791066268</v>
      </c>
    </row>
    <row r="6358" spans="1:4" x14ac:dyDescent="0.2">
      <c r="A6358">
        <v>24</v>
      </c>
      <c r="B6358">
        <v>242</v>
      </c>
      <c r="C6358">
        <v>997</v>
      </c>
      <c r="D6358">
        <v>0.31803833679207011</v>
      </c>
    </row>
    <row r="6359" spans="1:4" x14ac:dyDescent="0.2">
      <c r="A6359">
        <v>24</v>
      </c>
      <c r="B6359">
        <v>243</v>
      </c>
      <c r="C6359">
        <v>1006</v>
      </c>
      <c r="D6359">
        <v>0.46198131201251968</v>
      </c>
    </row>
    <row r="6360" spans="1:4" x14ac:dyDescent="0.2">
      <c r="A6360">
        <v>24</v>
      </c>
      <c r="B6360">
        <v>244</v>
      </c>
      <c r="C6360">
        <v>842</v>
      </c>
      <c r="D6360">
        <v>0.3143649305596225</v>
      </c>
    </row>
    <row r="6361" spans="1:4" x14ac:dyDescent="0.2">
      <c r="A6361">
        <v>24</v>
      </c>
      <c r="B6361">
        <v>245</v>
      </c>
      <c r="C6361">
        <v>1014</v>
      </c>
      <c r="D6361">
        <v>0.4397931975905614</v>
      </c>
    </row>
    <row r="6362" spans="1:4" x14ac:dyDescent="0.2">
      <c r="A6362">
        <v>24</v>
      </c>
      <c r="B6362">
        <v>246</v>
      </c>
      <c r="C6362">
        <v>1067</v>
      </c>
      <c r="D6362">
        <v>0.47583903576055381</v>
      </c>
    </row>
    <row r="6363" spans="1:4" x14ac:dyDescent="0.2">
      <c r="A6363">
        <v>24</v>
      </c>
      <c r="B6363">
        <v>247</v>
      </c>
      <c r="C6363">
        <v>1079</v>
      </c>
      <c r="D6363">
        <v>0.42656721861120411</v>
      </c>
    </row>
    <row r="6364" spans="1:4" x14ac:dyDescent="0.2">
      <c r="A6364">
        <v>24</v>
      </c>
      <c r="B6364">
        <v>248</v>
      </c>
      <c r="C6364">
        <v>884</v>
      </c>
      <c r="D6364">
        <v>0.39346351269576979</v>
      </c>
    </row>
    <row r="6365" spans="1:4" x14ac:dyDescent="0.2">
      <c r="A6365">
        <v>24</v>
      </c>
      <c r="B6365">
        <v>249</v>
      </c>
      <c r="C6365">
        <v>910</v>
      </c>
      <c r="D6365">
        <v>0.44400431250461903</v>
      </c>
    </row>
    <row r="6366" spans="1:4" x14ac:dyDescent="0.2">
      <c r="A6366">
        <v>24</v>
      </c>
      <c r="B6366">
        <v>250</v>
      </c>
      <c r="C6366">
        <v>849</v>
      </c>
      <c r="D6366">
        <v>0.46065862126937668</v>
      </c>
    </row>
    <row r="6367" spans="1:4" x14ac:dyDescent="0.2">
      <c r="A6367">
        <v>24</v>
      </c>
      <c r="B6367">
        <v>251</v>
      </c>
      <c r="C6367">
        <v>1072</v>
      </c>
      <c r="D6367">
        <v>0.42569012725984978</v>
      </c>
    </row>
    <row r="6368" spans="1:4" x14ac:dyDescent="0.2">
      <c r="A6368">
        <v>24</v>
      </c>
      <c r="B6368">
        <v>252</v>
      </c>
      <c r="C6368">
        <v>862</v>
      </c>
      <c r="D6368">
        <v>0.50951315524584573</v>
      </c>
    </row>
    <row r="6369" spans="1:4" x14ac:dyDescent="0.2">
      <c r="A6369">
        <v>24</v>
      </c>
      <c r="B6369">
        <v>253</v>
      </c>
      <c r="C6369">
        <v>908</v>
      </c>
      <c r="D6369">
        <v>0.44321674771797898</v>
      </c>
    </row>
    <row r="6370" spans="1:4" x14ac:dyDescent="0.2">
      <c r="A6370">
        <v>24</v>
      </c>
      <c r="B6370">
        <v>254</v>
      </c>
      <c r="C6370">
        <v>922</v>
      </c>
      <c r="D6370">
        <v>0.3535006182432302</v>
      </c>
    </row>
    <row r="6371" spans="1:4" x14ac:dyDescent="0.2">
      <c r="A6371">
        <v>24</v>
      </c>
      <c r="B6371">
        <v>255</v>
      </c>
      <c r="C6371">
        <v>1459</v>
      </c>
      <c r="D6371">
        <v>0.55081608757708123</v>
      </c>
    </row>
    <row r="6372" spans="1:4" x14ac:dyDescent="0.2">
      <c r="A6372">
        <v>24</v>
      </c>
      <c r="B6372">
        <v>256</v>
      </c>
      <c r="C6372">
        <v>2526</v>
      </c>
      <c r="D6372">
        <v>0.85694677244820217</v>
      </c>
    </row>
    <row r="6373" spans="1:4" x14ac:dyDescent="0.2">
      <c r="A6373">
        <v>24</v>
      </c>
      <c r="B6373">
        <v>257</v>
      </c>
      <c r="C6373">
        <v>956</v>
      </c>
      <c r="D6373">
        <v>0.37586414897277431</v>
      </c>
    </row>
    <row r="6374" spans="1:4" x14ac:dyDescent="0.2">
      <c r="A6374">
        <v>24</v>
      </c>
      <c r="B6374">
        <v>258</v>
      </c>
      <c r="C6374">
        <v>997</v>
      </c>
      <c r="D6374">
        <v>0.51201558963774718</v>
      </c>
    </row>
    <row r="6375" spans="1:4" x14ac:dyDescent="0.2">
      <c r="A6375">
        <v>24</v>
      </c>
      <c r="B6375">
        <v>259</v>
      </c>
      <c r="C6375">
        <v>991</v>
      </c>
      <c r="D6375">
        <v>0.43900384533098269</v>
      </c>
    </row>
    <row r="6376" spans="1:4" x14ac:dyDescent="0.2">
      <c r="A6376">
        <v>24</v>
      </c>
      <c r="B6376">
        <v>260</v>
      </c>
      <c r="C6376">
        <v>839</v>
      </c>
      <c r="D6376">
        <v>0.38641482208743427</v>
      </c>
    </row>
    <row r="6377" spans="1:4" x14ac:dyDescent="0.2">
      <c r="A6377">
        <v>24</v>
      </c>
      <c r="B6377">
        <v>261</v>
      </c>
      <c r="C6377">
        <v>1080</v>
      </c>
      <c r="D6377">
        <v>0.4866596758561566</v>
      </c>
    </row>
    <row r="6378" spans="1:4" x14ac:dyDescent="0.2">
      <c r="A6378">
        <v>24</v>
      </c>
      <c r="B6378">
        <v>262</v>
      </c>
      <c r="C6378">
        <v>913</v>
      </c>
      <c r="D6378">
        <v>0.40172349152731102</v>
      </c>
    </row>
    <row r="6379" spans="1:4" x14ac:dyDescent="0.2">
      <c r="A6379">
        <v>24</v>
      </c>
      <c r="B6379">
        <v>263</v>
      </c>
      <c r="C6379">
        <v>1017</v>
      </c>
      <c r="D6379">
        <v>0.4569691631000779</v>
      </c>
    </row>
    <row r="6380" spans="1:4" x14ac:dyDescent="0.2">
      <c r="A6380">
        <v>24</v>
      </c>
      <c r="B6380">
        <v>264</v>
      </c>
      <c r="C6380">
        <v>935</v>
      </c>
      <c r="D6380">
        <v>0.41627194758593322</v>
      </c>
    </row>
    <row r="6381" spans="1:4" x14ac:dyDescent="0.2">
      <c r="A6381">
        <v>24</v>
      </c>
      <c r="B6381">
        <v>265</v>
      </c>
      <c r="C6381">
        <v>952</v>
      </c>
      <c r="D6381">
        <v>0.49418381320010107</v>
      </c>
    </row>
    <row r="6382" spans="1:4" x14ac:dyDescent="0.2">
      <c r="A6382">
        <v>24</v>
      </c>
      <c r="B6382">
        <v>266</v>
      </c>
      <c r="C6382">
        <v>1348</v>
      </c>
      <c r="D6382">
        <v>0.48721940995682139</v>
      </c>
    </row>
    <row r="6383" spans="1:4" x14ac:dyDescent="0.2">
      <c r="A6383">
        <v>24</v>
      </c>
      <c r="B6383">
        <v>267</v>
      </c>
      <c r="C6383">
        <v>1032</v>
      </c>
      <c r="D6383">
        <v>0.53193611945088826</v>
      </c>
    </row>
    <row r="6384" spans="1:4" x14ac:dyDescent="0.2">
      <c r="A6384">
        <v>24</v>
      </c>
      <c r="B6384">
        <v>268</v>
      </c>
      <c r="C6384">
        <v>1282</v>
      </c>
      <c r="D6384">
        <v>0.55334940562744273</v>
      </c>
    </row>
    <row r="6385" spans="1:4" x14ac:dyDescent="0.2">
      <c r="A6385">
        <v>24</v>
      </c>
      <c r="B6385">
        <v>269</v>
      </c>
      <c r="C6385">
        <v>1027</v>
      </c>
      <c r="D6385">
        <v>0.50781515207218886</v>
      </c>
    </row>
    <row r="6386" spans="1:4" x14ac:dyDescent="0.2">
      <c r="A6386">
        <v>24</v>
      </c>
      <c r="B6386">
        <v>270</v>
      </c>
      <c r="C6386">
        <v>892</v>
      </c>
      <c r="D6386">
        <v>0.4628143953787025</v>
      </c>
    </row>
    <row r="6387" spans="1:4" x14ac:dyDescent="0.2">
      <c r="A6387">
        <v>24</v>
      </c>
      <c r="B6387">
        <v>271</v>
      </c>
      <c r="C6387">
        <v>1145</v>
      </c>
      <c r="D6387">
        <v>0.48338629481475848</v>
      </c>
    </row>
    <row r="6388" spans="1:4" x14ac:dyDescent="0.2">
      <c r="A6388">
        <v>24</v>
      </c>
      <c r="B6388">
        <v>272</v>
      </c>
      <c r="C6388">
        <v>962</v>
      </c>
      <c r="D6388">
        <v>0.38562961882599572</v>
      </c>
    </row>
    <row r="6389" spans="1:4" x14ac:dyDescent="0.2">
      <c r="A6389">
        <v>24</v>
      </c>
      <c r="B6389">
        <v>273</v>
      </c>
      <c r="C6389">
        <v>1125</v>
      </c>
      <c r="D6389">
        <v>0.50105188007981438</v>
      </c>
    </row>
    <row r="6390" spans="1:4" x14ac:dyDescent="0.2">
      <c r="A6390">
        <v>24</v>
      </c>
      <c r="B6390">
        <v>274</v>
      </c>
      <c r="C6390">
        <v>884</v>
      </c>
      <c r="D6390">
        <v>0.43346294272003022</v>
      </c>
    </row>
    <row r="6391" spans="1:4" x14ac:dyDescent="0.2">
      <c r="A6391">
        <v>24</v>
      </c>
      <c r="B6391">
        <v>275</v>
      </c>
      <c r="C6391">
        <v>1506</v>
      </c>
      <c r="D6391">
        <v>0.38820231148095302</v>
      </c>
    </row>
    <row r="6392" spans="1:4" x14ac:dyDescent="0.2">
      <c r="A6392">
        <v>24</v>
      </c>
      <c r="B6392">
        <v>276</v>
      </c>
      <c r="C6392">
        <v>1104</v>
      </c>
      <c r="D6392">
        <v>0.58303562167536571</v>
      </c>
    </row>
    <row r="6393" spans="1:4" x14ac:dyDescent="0.2">
      <c r="A6393">
        <v>24</v>
      </c>
      <c r="B6393">
        <v>277</v>
      </c>
      <c r="C6393">
        <v>1142</v>
      </c>
      <c r="D6393">
        <v>0.60918410683536361</v>
      </c>
    </row>
    <row r="6394" spans="1:4" x14ac:dyDescent="0.2">
      <c r="A6394">
        <v>24</v>
      </c>
      <c r="B6394">
        <v>278</v>
      </c>
      <c r="C6394">
        <v>911</v>
      </c>
      <c r="D6394">
        <v>0.39562267499877518</v>
      </c>
    </row>
    <row r="6395" spans="1:4" x14ac:dyDescent="0.2">
      <c r="A6395">
        <v>24</v>
      </c>
      <c r="B6395">
        <v>279</v>
      </c>
      <c r="C6395">
        <v>1308</v>
      </c>
      <c r="D6395">
        <v>0.5438184150862686</v>
      </c>
    </row>
    <row r="6396" spans="1:4" x14ac:dyDescent="0.2">
      <c r="A6396">
        <v>24</v>
      </c>
      <c r="B6396">
        <v>280</v>
      </c>
      <c r="C6396">
        <v>1095</v>
      </c>
      <c r="D6396">
        <v>0.4230499103379553</v>
      </c>
    </row>
    <row r="6397" spans="1:4" x14ac:dyDescent="0.2">
      <c r="A6397">
        <v>24</v>
      </c>
      <c r="B6397">
        <v>281</v>
      </c>
      <c r="C6397">
        <v>945</v>
      </c>
      <c r="D6397">
        <v>0.56938792241393799</v>
      </c>
    </row>
    <row r="6398" spans="1:4" x14ac:dyDescent="0.2">
      <c r="A6398">
        <v>24</v>
      </c>
      <c r="B6398">
        <v>282</v>
      </c>
      <c r="C6398">
        <v>1144</v>
      </c>
      <c r="D6398">
        <v>0.39313493628127422</v>
      </c>
    </row>
    <row r="6399" spans="1:4" x14ac:dyDescent="0.2">
      <c r="A6399">
        <v>24</v>
      </c>
      <c r="B6399">
        <v>283</v>
      </c>
      <c r="C6399">
        <v>1079</v>
      </c>
      <c r="D6399">
        <v>0.4232786112526945</v>
      </c>
    </row>
    <row r="6400" spans="1:4" x14ac:dyDescent="0.2">
      <c r="A6400">
        <v>24</v>
      </c>
      <c r="B6400">
        <v>284</v>
      </c>
      <c r="C6400">
        <v>1151</v>
      </c>
      <c r="D6400">
        <v>0.53754900089544422</v>
      </c>
    </row>
    <row r="6401" spans="1:4" x14ac:dyDescent="0.2">
      <c r="A6401">
        <v>24</v>
      </c>
      <c r="B6401">
        <v>285</v>
      </c>
      <c r="C6401">
        <v>1192</v>
      </c>
      <c r="D6401">
        <v>0.52555732431014957</v>
      </c>
    </row>
    <row r="6402" spans="1:4" x14ac:dyDescent="0.2">
      <c r="A6402">
        <v>24</v>
      </c>
      <c r="B6402">
        <v>286</v>
      </c>
      <c r="C6402">
        <v>938</v>
      </c>
      <c r="D6402">
        <v>0.49352730746873391</v>
      </c>
    </row>
    <row r="6403" spans="1:4" x14ac:dyDescent="0.2">
      <c r="A6403">
        <v>24</v>
      </c>
      <c r="B6403">
        <v>287</v>
      </c>
      <c r="C6403">
        <v>786</v>
      </c>
      <c r="D6403">
        <v>0.48283429701999631</v>
      </c>
    </row>
    <row r="6404" spans="1:4" x14ac:dyDescent="0.2">
      <c r="A6404">
        <v>24</v>
      </c>
      <c r="B6404">
        <v>288</v>
      </c>
      <c r="C6404">
        <v>953</v>
      </c>
      <c r="D6404">
        <v>0.44408120891461939</v>
      </c>
    </row>
    <row r="6405" spans="1:4" x14ac:dyDescent="0.2">
      <c r="A6405">
        <v>24</v>
      </c>
      <c r="B6405">
        <v>289</v>
      </c>
      <c r="C6405">
        <v>1124</v>
      </c>
      <c r="D6405">
        <v>0.51193521938274544</v>
      </c>
    </row>
    <row r="6406" spans="1:4" x14ac:dyDescent="0.2">
      <c r="A6406">
        <v>24</v>
      </c>
      <c r="B6406">
        <v>290</v>
      </c>
      <c r="C6406">
        <v>885</v>
      </c>
      <c r="D6406">
        <v>0.48875254002409357</v>
      </c>
    </row>
    <row r="6407" spans="1:4" x14ac:dyDescent="0.2">
      <c r="A6407">
        <v>24</v>
      </c>
      <c r="B6407">
        <v>291</v>
      </c>
      <c r="C6407">
        <v>1343</v>
      </c>
      <c r="D6407">
        <v>0.45512083159931382</v>
      </c>
    </row>
    <row r="6408" spans="1:4" x14ac:dyDescent="0.2">
      <c r="A6408">
        <v>24</v>
      </c>
      <c r="B6408">
        <v>292</v>
      </c>
      <c r="C6408">
        <v>859</v>
      </c>
      <c r="D6408">
        <v>0.51415833274930844</v>
      </c>
    </row>
    <row r="6409" spans="1:4" x14ac:dyDescent="0.2">
      <c r="A6409">
        <v>24</v>
      </c>
      <c r="B6409">
        <v>293</v>
      </c>
      <c r="C6409">
        <v>1139</v>
      </c>
      <c r="D6409">
        <v>0.51084832331997687</v>
      </c>
    </row>
    <row r="6410" spans="1:4" x14ac:dyDescent="0.2">
      <c r="A6410">
        <v>24</v>
      </c>
      <c r="B6410">
        <v>294</v>
      </c>
      <c r="C6410">
        <v>841</v>
      </c>
      <c r="D6410">
        <v>0.3720493820934202</v>
      </c>
    </row>
    <row r="6411" spans="1:4" x14ac:dyDescent="0.2">
      <c r="A6411">
        <v>24</v>
      </c>
      <c r="B6411">
        <v>295</v>
      </c>
      <c r="C6411">
        <v>1225</v>
      </c>
      <c r="D6411">
        <v>0.50543431853781462</v>
      </c>
    </row>
    <row r="6412" spans="1:4" x14ac:dyDescent="0.2">
      <c r="A6412">
        <v>24</v>
      </c>
      <c r="B6412">
        <v>296</v>
      </c>
      <c r="C6412">
        <v>813</v>
      </c>
      <c r="D6412">
        <v>0.38562754088669982</v>
      </c>
    </row>
    <row r="6413" spans="1:4" x14ac:dyDescent="0.2">
      <c r="A6413">
        <v>24</v>
      </c>
      <c r="B6413">
        <v>297</v>
      </c>
      <c r="C6413">
        <v>853</v>
      </c>
      <c r="D6413">
        <v>0.46032297637858799</v>
      </c>
    </row>
    <row r="6414" spans="1:4" x14ac:dyDescent="0.2">
      <c r="A6414">
        <v>24</v>
      </c>
      <c r="B6414">
        <v>298</v>
      </c>
      <c r="C6414">
        <v>1067</v>
      </c>
      <c r="D6414">
        <v>0.38822090910603257</v>
      </c>
    </row>
    <row r="6415" spans="1:4" x14ac:dyDescent="0.2">
      <c r="A6415">
        <v>24</v>
      </c>
      <c r="B6415">
        <v>299</v>
      </c>
      <c r="C6415">
        <v>1070</v>
      </c>
      <c r="D6415">
        <v>0.49545018108642092</v>
      </c>
    </row>
    <row r="6416" spans="1:4" x14ac:dyDescent="0.2">
      <c r="A6416">
        <v>24</v>
      </c>
      <c r="B6416">
        <v>300</v>
      </c>
      <c r="C6416">
        <v>1265</v>
      </c>
      <c r="D6416">
        <v>0.59023488439195493</v>
      </c>
    </row>
    <row r="6417" spans="1:4" x14ac:dyDescent="0.2">
      <c r="A6417">
        <v>24</v>
      </c>
      <c r="B6417">
        <v>301</v>
      </c>
      <c r="C6417">
        <v>1043</v>
      </c>
      <c r="D6417">
        <v>0.49111936050480598</v>
      </c>
    </row>
    <row r="6418" spans="1:4" x14ac:dyDescent="0.2">
      <c r="A6418">
        <v>24</v>
      </c>
      <c r="B6418">
        <v>302</v>
      </c>
      <c r="C6418">
        <v>1398</v>
      </c>
      <c r="D6418">
        <v>0.51997066192427832</v>
      </c>
    </row>
    <row r="6419" spans="1:4" x14ac:dyDescent="0.2">
      <c r="A6419">
        <v>24</v>
      </c>
      <c r="B6419">
        <v>303</v>
      </c>
      <c r="C6419">
        <v>151</v>
      </c>
      <c r="D6419">
        <v>0.96071247480898725</v>
      </c>
    </row>
    <row r="6420" spans="1:4" x14ac:dyDescent="0.2">
      <c r="A6420">
        <v>24</v>
      </c>
      <c r="B6420">
        <v>304</v>
      </c>
      <c r="C6420">
        <v>1190</v>
      </c>
      <c r="D6420">
        <v>0.48072041491193679</v>
      </c>
    </row>
    <row r="6421" spans="1:4" x14ac:dyDescent="0.2">
      <c r="A6421">
        <v>24</v>
      </c>
      <c r="B6421">
        <v>305</v>
      </c>
      <c r="C6421">
        <v>1233</v>
      </c>
      <c r="D6421">
        <v>0.5544987926197259</v>
      </c>
    </row>
    <row r="6422" spans="1:4" x14ac:dyDescent="0.2">
      <c r="A6422">
        <v>24</v>
      </c>
      <c r="B6422">
        <v>306</v>
      </c>
      <c r="C6422">
        <v>983</v>
      </c>
      <c r="D6422">
        <v>0.26648585190803181</v>
      </c>
    </row>
    <row r="6423" spans="1:4" x14ac:dyDescent="0.2">
      <c r="A6423">
        <v>24</v>
      </c>
      <c r="B6423">
        <v>307</v>
      </c>
      <c r="C6423">
        <v>1018</v>
      </c>
      <c r="D6423">
        <v>0.4194701013880065</v>
      </c>
    </row>
    <row r="6424" spans="1:4" x14ac:dyDescent="0.2">
      <c r="A6424">
        <v>24</v>
      </c>
      <c r="B6424">
        <v>308</v>
      </c>
      <c r="C6424">
        <v>1184</v>
      </c>
      <c r="D6424">
        <v>0.54264007507339163</v>
      </c>
    </row>
    <row r="6425" spans="1:4" x14ac:dyDescent="0.2">
      <c r="A6425">
        <v>24</v>
      </c>
      <c r="B6425">
        <v>309</v>
      </c>
      <c r="C6425">
        <v>868</v>
      </c>
      <c r="D6425">
        <v>0.59737654292719988</v>
      </c>
    </row>
    <row r="6426" spans="1:4" x14ac:dyDescent="0.2">
      <c r="A6426">
        <v>24</v>
      </c>
      <c r="B6426">
        <v>310</v>
      </c>
      <c r="C6426">
        <v>1076</v>
      </c>
      <c r="D6426">
        <v>0.43989929650790321</v>
      </c>
    </row>
    <row r="6427" spans="1:4" x14ac:dyDescent="0.2">
      <c r="A6427">
        <v>24</v>
      </c>
      <c r="B6427">
        <v>311</v>
      </c>
      <c r="C6427">
        <v>1025</v>
      </c>
      <c r="D6427">
        <v>0.48877827708010629</v>
      </c>
    </row>
    <row r="6428" spans="1:4" x14ac:dyDescent="0.2">
      <c r="A6428">
        <v>24</v>
      </c>
      <c r="B6428">
        <v>312</v>
      </c>
      <c r="C6428">
        <v>1142</v>
      </c>
      <c r="D6428">
        <v>0.54391126036938253</v>
      </c>
    </row>
    <row r="6429" spans="1:4" x14ac:dyDescent="0.2">
      <c r="A6429">
        <v>24</v>
      </c>
      <c r="B6429">
        <v>313</v>
      </c>
      <c r="C6429">
        <v>175</v>
      </c>
      <c r="D6429">
        <v>0.94969320469218599</v>
      </c>
    </row>
    <row r="6430" spans="1:4" x14ac:dyDescent="0.2">
      <c r="A6430">
        <v>24</v>
      </c>
      <c r="B6430">
        <v>314</v>
      </c>
      <c r="C6430">
        <v>1185</v>
      </c>
      <c r="D6430">
        <v>0.50217674480457719</v>
      </c>
    </row>
    <row r="6431" spans="1:4" x14ac:dyDescent="0.2">
      <c r="A6431">
        <v>24</v>
      </c>
      <c r="B6431">
        <v>315</v>
      </c>
      <c r="C6431">
        <v>904</v>
      </c>
      <c r="D6431">
        <v>0.44834317546020719</v>
      </c>
    </row>
    <row r="6432" spans="1:4" x14ac:dyDescent="0.2">
      <c r="A6432">
        <v>24</v>
      </c>
      <c r="B6432">
        <v>316</v>
      </c>
      <c r="C6432">
        <v>961</v>
      </c>
      <c r="D6432">
        <v>0.57295179889786174</v>
      </c>
    </row>
    <row r="6433" spans="1:4" x14ac:dyDescent="0.2">
      <c r="A6433">
        <v>24</v>
      </c>
      <c r="B6433">
        <v>317</v>
      </c>
      <c r="C6433">
        <v>1104</v>
      </c>
      <c r="D6433">
        <v>0.51026683853689869</v>
      </c>
    </row>
    <row r="6434" spans="1:4" x14ac:dyDescent="0.2">
      <c r="A6434">
        <v>24</v>
      </c>
      <c r="B6434">
        <v>318</v>
      </c>
      <c r="C6434">
        <v>1089</v>
      </c>
      <c r="D6434">
        <v>0.52821909534056144</v>
      </c>
    </row>
    <row r="6435" spans="1:4" x14ac:dyDescent="0.2">
      <c r="A6435">
        <v>24</v>
      </c>
      <c r="B6435">
        <v>319</v>
      </c>
      <c r="C6435">
        <v>969</v>
      </c>
      <c r="D6435">
        <v>0.49399962766375072</v>
      </c>
    </row>
    <row r="6436" spans="1:4" x14ac:dyDescent="0.2">
      <c r="A6436">
        <v>24</v>
      </c>
      <c r="B6436">
        <v>320</v>
      </c>
      <c r="C6436">
        <v>1069</v>
      </c>
      <c r="D6436">
        <v>0.41727196519619192</v>
      </c>
    </row>
    <row r="6437" spans="1:4" x14ac:dyDescent="0.2">
      <c r="A6437">
        <v>24</v>
      </c>
      <c r="B6437">
        <v>321</v>
      </c>
      <c r="C6437">
        <v>1008</v>
      </c>
      <c r="D6437">
        <v>0.27877194450787712</v>
      </c>
    </row>
    <row r="6438" spans="1:4" x14ac:dyDescent="0.2">
      <c r="A6438">
        <v>24</v>
      </c>
      <c r="B6438">
        <v>322</v>
      </c>
      <c r="C6438">
        <v>1222</v>
      </c>
      <c r="D6438">
        <v>0.4343574137097298</v>
      </c>
    </row>
    <row r="6439" spans="1:4" x14ac:dyDescent="0.2">
      <c r="A6439">
        <v>24</v>
      </c>
      <c r="B6439">
        <v>323</v>
      </c>
      <c r="C6439">
        <v>910</v>
      </c>
      <c r="D6439">
        <v>0.3357015571815774</v>
      </c>
    </row>
    <row r="6440" spans="1:4" x14ac:dyDescent="0.2">
      <c r="A6440">
        <v>24</v>
      </c>
      <c r="B6440">
        <v>324</v>
      </c>
      <c r="C6440">
        <v>988</v>
      </c>
      <c r="D6440">
        <v>0.20310848571306439</v>
      </c>
    </row>
    <row r="6441" spans="1:4" x14ac:dyDescent="0.2">
      <c r="A6441">
        <v>24</v>
      </c>
      <c r="B6441">
        <v>325</v>
      </c>
      <c r="C6441">
        <v>810</v>
      </c>
      <c r="D6441">
        <v>0.2327330068076964</v>
      </c>
    </row>
    <row r="6442" spans="1:4" x14ac:dyDescent="0.2">
      <c r="A6442">
        <v>24</v>
      </c>
      <c r="B6442">
        <v>326</v>
      </c>
      <c r="C6442">
        <v>913</v>
      </c>
      <c r="D6442">
        <v>0.45238082556581138</v>
      </c>
    </row>
    <row r="6443" spans="1:4" x14ac:dyDescent="0.2">
      <c r="A6443">
        <v>24</v>
      </c>
      <c r="B6443">
        <v>327</v>
      </c>
      <c r="C6443">
        <v>957</v>
      </c>
      <c r="D6443">
        <v>0.52495904808804106</v>
      </c>
    </row>
    <row r="6444" spans="1:4" x14ac:dyDescent="0.2">
      <c r="A6444">
        <v>24</v>
      </c>
      <c r="B6444">
        <v>328</v>
      </c>
      <c r="C6444">
        <v>1144</v>
      </c>
      <c r="D6444">
        <v>0.54745454922408421</v>
      </c>
    </row>
    <row r="6445" spans="1:4" x14ac:dyDescent="0.2">
      <c r="A6445">
        <v>24</v>
      </c>
      <c r="B6445">
        <v>329</v>
      </c>
      <c r="C6445">
        <v>853</v>
      </c>
      <c r="D6445">
        <v>0.31691787756039169</v>
      </c>
    </row>
    <row r="6446" spans="1:4" x14ac:dyDescent="0.2">
      <c r="A6446">
        <v>24</v>
      </c>
      <c r="B6446">
        <v>330</v>
      </c>
      <c r="C6446">
        <v>1112</v>
      </c>
      <c r="D6446">
        <v>0.47170271365809668</v>
      </c>
    </row>
    <row r="6447" spans="1:4" x14ac:dyDescent="0.2">
      <c r="A6447">
        <v>24</v>
      </c>
      <c r="B6447">
        <v>331</v>
      </c>
      <c r="C6447">
        <v>962</v>
      </c>
      <c r="D6447">
        <v>0.44817864762095699</v>
      </c>
    </row>
    <row r="6448" spans="1:4" x14ac:dyDescent="0.2">
      <c r="A6448">
        <v>24</v>
      </c>
      <c r="B6448">
        <v>332</v>
      </c>
      <c r="C6448">
        <v>932</v>
      </c>
      <c r="D6448">
        <v>0.29981148873950242</v>
      </c>
    </row>
    <row r="6449" spans="1:4" x14ac:dyDescent="0.2">
      <c r="A6449">
        <v>24</v>
      </c>
      <c r="B6449">
        <v>333</v>
      </c>
      <c r="C6449">
        <v>959</v>
      </c>
      <c r="D6449">
        <v>0.4244267392760333</v>
      </c>
    </row>
    <row r="6450" spans="1:4" x14ac:dyDescent="0.2">
      <c r="A6450">
        <v>24</v>
      </c>
      <c r="B6450">
        <v>334</v>
      </c>
      <c r="C6450">
        <v>929</v>
      </c>
      <c r="D6450">
        <v>0.56114283393771147</v>
      </c>
    </row>
    <row r="6451" spans="1:4" x14ac:dyDescent="0.2">
      <c r="A6451">
        <v>24</v>
      </c>
      <c r="B6451">
        <v>335</v>
      </c>
      <c r="C6451">
        <v>750</v>
      </c>
      <c r="D6451">
        <v>0.1032160682459622</v>
      </c>
    </row>
    <row r="6452" spans="1:4" x14ac:dyDescent="0.2">
      <c r="A6452">
        <v>24</v>
      </c>
      <c r="B6452">
        <v>336</v>
      </c>
      <c r="C6452">
        <v>1258</v>
      </c>
      <c r="D6452">
        <v>0.53414855649473758</v>
      </c>
    </row>
    <row r="6453" spans="1:4" x14ac:dyDescent="0.2">
      <c r="A6453">
        <v>24</v>
      </c>
      <c r="B6453">
        <v>337</v>
      </c>
      <c r="C6453">
        <v>849</v>
      </c>
      <c r="D6453">
        <v>0.49033877119575559</v>
      </c>
    </row>
    <row r="6454" spans="1:4" x14ac:dyDescent="0.2">
      <c r="A6454">
        <v>24</v>
      </c>
      <c r="B6454">
        <v>338</v>
      </c>
      <c r="C6454">
        <v>869</v>
      </c>
      <c r="D6454">
        <v>0.53777879432203646</v>
      </c>
    </row>
    <row r="6455" spans="1:4" x14ac:dyDescent="0.2">
      <c r="A6455">
        <v>24</v>
      </c>
      <c r="B6455">
        <v>339</v>
      </c>
      <c r="C6455">
        <v>1215</v>
      </c>
      <c r="D6455">
        <v>0.54446722836518591</v>
      </c>
    </row>
    <row r="6456" spans="1:4" x14ac:dyDescent="0.2">
      <c r="A6456">
        <v>24</v>
      </c>
      <c r="B6456">
        <v>340</v>
      </c>
      <c r="C6456">
        <v>1120</v>
      </c>
      <c r="D6456">
        <v>0.4852720787563386</v>
      </c>
    </row>
    <row r="6457" spans="1:4" x14ac:dyDescent="0.2">
      <c r="A6457">
        <v>24</v>
      </c>
      <c r="B6457">
        <v>341</v>
      </c>
      <c r="C6457">
        <v>1013</v>
      </c>
      <c r="D6457">
        <v>0.80435268321618347</v>
      </c>
    </row>
    <row r="6458" spans="1:4" x14ac:dyDescent="0.2">
      <c r="A6458">
        <v>24</v>
      </c>
      <c r="B6458">
        <v>342</v>
      </c>
      <c r="C6458">
        <v>1103</v>
      </c>
      <c r="D6458">
        <v>0.52655361960978808</v>
      </c>
    </row>
    <row r="6459" spans="1:4" x14ac:dyDescent="0.2">
      <c r="A6459">
        <v>24</v>
      </c>
      <c r="B6459">
        <v>343</v>
      </c>
      <c r="C6459">
        <v>1341</v>
      </c>
      <c r="D6459">
        <v>0.48679443009811141</v>
      </c>
    </row>
    <row r="6460" spans="1:4" x14ac:dyDescent="0.2">
      <c r="A6460">
        <v>24</v>
      </c>
      <c r="B6460">
        <v>344</v>
      </c>
      <c r="C6460">
        <v>894</v>
      </c>
      <c r="D6460">
        <v>0.45526779494662423</v>
      </c>
    </row>
    <row r="6461" spans="1:4" x14ac:dyDescent="0.2">
      <c r="A6461">
        <v>24</v>
      </c>
      <c r="B6461">
        <v>345</v>
      </c>
      <c r="C6461">
        <v>985</v>
      </c>
      <c r="D6461">
        <v>0.28687770140325658</v>
      </c>
    </row>
    <row r="6462" spans="1:4" x14ac:dyDescent="0.2">
      <c r="A6462">
        <v>24</v>
      </c>
      <c r="B6462">
        <v>346</v>
      </c>
      <c r="C6462">
        <v>1073</v>
      </c>
      <c r="D6462">
        <v>0.42292397892869299</v>
      </c>
    </row>
    <row r="6463" spans="1:4" x14ac:dyDescent="0.2">
      <c r="A6463">
        <v>24</v>
      </c>
      <c r="B6463">
        <v>347</v>
      </c>
      <c r="C6463">
        <v>770</v>
      </c>
      <c r="D6463">
        <v>0.23802221531005799</v>
      </c>
    </row>
    <row r="6464" spans="1:4" x14ac:dyDescent="0.2">
      <c r="A6464">
        <v>24</v>
      </c>
      <c r="B6464">
        <v>348</v>
      </c>
      <c r="C6464">
        <v>873</v>
      </c>
      <c r="D6464">
        <v>0.53961539105612644</v>
      </c>
    </row>
    <row r="6465" spans="1:4" x14ac:dyDescent="0.2">
      <c r="A6465">
        <v>24</v>
      </c>
      <c r="B6465">
        <v>349</v>
      </c>
      <c r="C6465">
        <v>711</v>
      </c>
      <c r="D6465">
        <v>0.36802240125145291</v>
      </c>
    </row>
    <row r="6466" spans="1:4" x14ac:dyDescent="0.2">
      <c r="A6466">
        <v>24</v>
      </c>
      <c r="B6466">
        <v>350</v>
      </c>
      <c r="C6466">
        <v>1097</v>
      </c>
      <c r="D6466">
        <v>0.53168147553591927</v>
      </c>
    </row>
    <row r="6467" spans="1:4" x14ac:dyDescent="0.2">
      <c r="A6467">
        <v>24</v>
      </c>
      <c r="B6467">
        <v>351</v>
      </c>
      <c r="C6467">
        <v>987</v>
      </c>
      <c r="D6467">
        <v>0.4680484802013038</v>
      </c>
    </row>
    <row r="6468" spans="1:4" x14ac:dyDescent="0.2">
      <c r="A6468">
        <v>24</v>
      </c>
      <c r="B6468">
        <v>352</v>
      </c>
      <c r="C6468">
        <v>1275</v>
      </c>
      <c r="D6468">
        <v>0.3260881542498541</v>
      </c>
    </row>
    <row r="6469" spans="1:4" x14ac:dyDescent="0.2">
      <c r="A6469">
        <v>24</v>
      </c>
      <c r="B6469">
        <v>353</v>
      </c>
      <c r="C6469">
        <v>966</v>
      </c>
      <c r="D6469">
        <v>0.34328720800838358</v>
      </c>
    </row>
    <row r="6470" spans="1:4" x14ac:dyDescent="0.2">
      <c r="A6470">
        <v>24</v>
      </c>
      <c r="B6470">
        <v>354</v>
      </c>
      <c r="C6470">
        <v>1234</v>
      </c>
      <c r="D6470">
        <v>0.5033516990239213</v>
      </c>
    </row>
    <row r="6471" spans="1:4" x14ac:dyDescent="0.2">
      <c r="A6471">
        <v>24</v>
      </c>
      <c r="B6471">
        <v>355</v>
      </c>
      <c r="C6471">
        <v>963</v>
      </c>
      <c r="D6471">
        <v>0.45769062588804038</v>
      </c>
    </row>
    <row r="6472" spans="1:4" x14ac:dyDescent="0.2">
      <c r="A6472">
        <v>24</v>
      </c>
      <c r="B6472">
        <v>356</v>
      </c>
      <c r="C6472">
        <v>1292</v>
      </c>
      <c r="D6472">
        <v>0.52653389889612723</v>
      </c>
    </row>
    <row r="6473" spans="1:4" x14ac:dyDescent="0.2">
      <c r="A6473">
        <v>24</v>
      </c>
      <c r="B6473">
        <v>357</v>
      </c>
      <c r="C6473">
        <v>886</v>
      </c>
      <c r="D6473">
        <v>0.34761611233065842</v>
      </c>
    </row>
    <row r="6474" spans="1:4" x14ac:dyDescent="0.2">
      <c r="A6474">
        <v>24</v>
      </c>
      <c r="B6474">
        <v>358</v>
      </c>
      <c r="C6474">
        <v>1043</v>
      </c>
      <c r="D6474">
        <v>0.52154547682071661</v>
      </c>
    </row>
    <row r="6475" spans="1:4" x14ac:dyDescent="0.2">
      <c r="A6475">
        <v>24</v>
      </c>
      <c r="B6475">
        <v>359</v>
      </c>
      <c r="C6475">
        <v>1097</v>
      </c>
      <c r="D6475">
        <v>0.44147920748172348</v>
      </c>
    </row>
    <row r="6476" spans="1:4" x14ac:dyDescent="0.2">
      <c r="A6476">
        <v>24</v>
      </c>
      <c r="B6476">
        <v>360</v>
      </c>
      <c r="C6476">
        <v>986</v>
      </c>
      <c r="D6476">
        <v>0.45948820322774098</v>
      </c>
    </row>
    <row r="6477" spans="1:4" x14ac:dyDescent="0.2">
      <c r="A6477">
        <v>24</v>
      </c>
      <c r="B6477">
        <v>361</v>
      </c>
      <c r="C6477">
        <v>1075</v>
      </c>
      <c r="D6477">
        <v>0.52125530174744483</v>
      </c>
    </row>
    <row r="6478" spans="1:4" x14ac:dyDescent="0.2">
      <c r="A6478">
        <v>24</v>
      </c>
      <c r="B6478">
        <v>362</v>
      </c>
      <c r="C6478">
        <v>1147</v>
      </c>
      <c r="D6478">
        <v>0.42995587876412711</v>
      </c>
    </row>
    <row r="6479" spans="1:4" x14ac:dyDescent="0.2">
      <c r="A6479">
        <v>24</v>
      </c>
      <c r="B6479">
        <v>363</v>
      </c>
      <c r="C6479">
        <v>1100</v>
      </c>
      <c r="D6479">
        <v>0.38048293744194928</v>
      </c>
    </row>
    <row r="6480" spans="1:4" x14ac:dyDescent="0.2">
      <c r="A6480">
        <v>24</v>
      </c>
      <c r="B6480">
        <v>364</v>
      </c>
      <c r="C6480">
        <v>1122</v>
      </c>
      <c r="D6480">
        <v>0.46436384724304508</v>
      </c>
    </row>
    <row r="6481" spans="1:4" x14ac:dyDescent="0.2">
      <c r="A6481">
        <v>24</v>
      </c>
      <c r="B6481">
        <v>365</v>
      </c>
      <c r="C6481">
        <v>1173</v>
      </c>
      <c r="D6481">
        <v>0.5091119929416168</v>
      </c>
    </row>
    <row r="6482" spans="1:4" x14ac:dyDescent="0.2">
      <c r="A6482">
        <v>24</v>
      </c>
      <c r="B6482">
        <v>366</v>
      </c>
      <c r="C6482">
        <v>1103</v>
      </c>
      <c r="D6482">
        <v>0.39080924157741459</v>
      </c>
    </row>
    <row r="6483" spans="1:4" x14ac:dyDescent="0.2">
      <c r="A6483">
        <v>24</v>
      </c>
      <c r="B6483">
        <v>367</v>
      </c>
      <c r="C6483">
        <v>930</v>
      </c>
      <c r="D6483">
        <v>0.4517468960693678</v>
      </c>
    </row>
    <row r="6484" spans="1:4" x14ac:dyDescent="0.2">
      <c r="A6484">
        <v>24</v>
      </c>
      <c r="B6484">
        <v>368</v>
      </c>
      <c r="C6484">
        <v>1117</v>
      </c>
      <c r="D6484">
        <v>0.37600277193111908</v>
      </c>
    </row>
    <row r="6485" spans="1:4" x14ac:dyDescent="0.2">
      <c r="A6485">
        <v>24</v>
      </c>
      <c r="B6485">
        <v>369</v>
      </c>
      <c r="C6485">
        <v>1006</v>
      </c>
      <c r="D6485">
        <v>0.51695953387551374</v>
      </c>
    </row>
    <row r="6486" spans="1:4" x14ac:dyDescent="0.2">
      <c r="A6486">
        <v>24</v>
      </c>
      <c r="B6486">
        <v>370</v>
      </c>
      <c r="C6486">
        <v>1392</v>
      </c>
      <c r="D6486">
        <v>0.49783296171223518</v>
      </c>
    </row>
    <row r="6487" spans="1:4" x14ac:dyDescent="0.2">
      <c r="A6487">
        <v>24</v>
      </c>
      <c r="B6487">
        <v>371</v>
      </c>
      <c r="C6487">
        <v>1202</v>
      </c>
      <c r="D6487">
        <v>0.32334165740551118</v>
      </c>
    </row>
    <row r="6488" spans="1:4" x14ac:dyDescent="0.2">
      <c r="A6488">
        <v>24</v>
      </c>
      <c r="B6488">
        <v>372</v>
      </c>
      <c r="C6488">
        <v>1236</v>
      </c>
      <c r="D6488">
        <v>0.58052678574676275</v>
      </c>
    </row>
    <row r="6489" spans="1:4" x14ac:dyDescent="0.2">
      <c r="A6489">
        <v>24</v>
      </c>
      <c r="B6489">
        <v>373</v>
      </c>
      <c r="C6489">
        <v>1153</v>
      </c>
      <c r="D6489">
        <v>0.52938964165956792</v>
      </c>
    </row>
    <row r="6490" spans="1:4" x14ac:dyDescent="0.2">
      <c r="A6490">
        <v>24</v>
      </c>
      <c r="B6490">
        <v>374</v>
      </c>
      <c r="C6490">
        <v>1212</v>
      </c>
      <c r="D6490">
        <v>0.59467451120745995</v>
      </c>
    </row>
    <row r="6491" spans="1:4" x14ac:dyDescent="0.2">
      <c r="A6491">
        <v>24</v>
      </c>
      <c r="B6491">
        <v>375</v>
      </c>
      <c r="C6491">
        <v>1156</v>
      </c>
      <c r="D6491">
        <v>0.43768381753433289</v>
      </c>
    </row>
    <row r="6492" spans="1:4" x14ac:dyDescent="0.2">
      <c r="A6492">
        <v>24</v>
      </c>
      <c r="B6492">
        <v>376</v>
      </c>
      <c r="C6492">
        <v>848</v>
      </c>
      <c r="D6492">
        <v>0.42693689528781531</v>
      </c>
    </row>
    <row r="6493" spans="1:4" x14ac:dyDescent="0.2">
      <c r="A6493">
        <v>24</v>
      </c>
      <c r="B6493">
        <v>377</v>
      </c>
      <c r="C6493">
        <v>856</v>
      </c>
      <c r="D6493">
        <v>0.34022580060874452</v>
      </c>
    </row>
    <row r="6494" spans="1:4" x14ac:dyDescent="0.2">
      <c r="A6494">
        <v>24</v>
      </c>
      <c r="B6494">
        <v>378</v>
      </c>
      <c r="C6494">
        <v>1065</v>
      </c>
      <c r="D6494">
        <v>0.183084142966005</v>
      </c>
    </row>
    <row r="6495" spans="1:4" x14ac:dyDescent="0.2">
      <c r="A6495">
        <v>24</v>
      </c>
      <c r="B6495">
        <v>379</v>
      </c>
      <c r="C6495">
        <v>877</v>
      </c>
      <c r="D6495">
        <v>0.38474691001717448</v>
      </c>
    </row>
    <row r="6496" spans="1:4" x14ac:dyDescent="0.2">
      <c r="A6496">
        <v>24</v>
      </c>
      <c r="B6496">
        <v>380</v>
      </c>
      <c r="C6496">
        <v>954</v>
      </c>
      <c r="D6496">
        <v>0.5197377832677269</v>
      </c>
    </row>
    <row r="6497" spans="1:4" x14ac:dyDescent="0.2">
      <c r="A6497">
        <v>24</v>
      </c>
      <c r="B6497">
        <v>381</v>
      </c>
      <c r="C6497">
        <v>984</v>
      </c>
      <c r="D6497">
        <v>0.3897124763334579</v>
      </c>
    </row>
    <row r="6498" spans="1:4" x14ac:dyDescent="0.2">
      <c r="A6498">
        <v>24</v>
      </c>
      <c r="B6498">
        <v>382</v>
      </c>
      <c r="C6498">
        <v>786</v>
      </c>
      <c r="D6498">
        <v>0.32975953248349421</v>
      </c>
    </row>
    <row r="6499" spans="1:4" x14ac:dyDescent="0.2">
      <c r="A6499">
        <v>24</v>
      </c>
      <c r="B6499">
        <v>383</v>
      </c>
      <c r="C6499">
        <v>909</v>
      </c>
      <c r="D6499">
        <v>0.44871561079193178</v>
      </c>
    </row>
    <row r="6500" spans="1:4" x14ac:dyDescent="0.2">
      <c r="A6500">
        <v>24</v>
      </c>
      <c r="B6500">
        <v>384</v>
      </c>
      <c r="C6500">
        <v>1716</v>
      </c>
      <c r="D6500">
        <v>0.82295384782124026</v>
      </c>
    </row>
    <row r="6501" spans="1:4" x14ac:dyDescent="0.2">
      <c r="A6501">
        <v>24</v>
      </c>
      <c r="B6501">
        <v>385</v>
      </c>
      <c r="C6501">
        <v>1111</v>
      </c>
      <c r="D6501">
        <v>0.45578398607079201</v>
      </c>
    </row>
    <row r="6502" spans="1:4" x14ac:dyDescent="0.2">
      <c r="A6502">
        <v>24</v>
      </c>
      <c r="B6502">
        <v>386</v>
      </c>
      <c r="C6502">
        <v>863</v>
      </c>
      <c r="D6502">
        <v>0.4027847916056036</v>
      </c>
    </row>
    <row r="6503" spans="1:4" x14ac:dyDescent="0.2">
      <c r="A6503">
        <v>24</v>
      </c>
      <c r="B6503">
        <v>387</v>
      </c>
      <c r="C6503">
        <v>872</v>
      </c>
      <c r="D6503">
        <v>0.39814040058868322</v>
      </c>
    </row>
    <row r="6504" spans="1:4" x14ac:dyDescent="0.2">
      <c r="A6504">
        <v>24</v>
      </c>
      <c r="B6504">
        <v>388</v>
      </c>
      <c r="C6504">
        <v>1207</v>
      </c>
      <c r="D6504">
        <v>0.4813803609285161</v>
      </c>
    </row>
    <row r="6505" spans="1:4" x14ac:dyDescent="0.2">
      <c r="A6505">
        <v>24</v>
      </c>
      <c r="B6505">
        <v>389</v>
      </c>
      <c r="C6505">
        <v>904</v>
      </c>
      <c r="D6505">
        <v>0.26657958208199822</v>
      </c>
    </row>
    <row r="6506" spans="1:4" x14ac:dyDescent="0.2">
      <c r="A6506">
        <v>24</v>
      </c>
      <c r="B6506">
        <v>390</v>
      </c>
      <c r="C6506">
        <v>951</v>
      </c>
      <c r="D6506">
        <v>0.51070751256913949</v>
      </c>
    </row>
    <row r="6507" spans="1:4" x14ac:dyDescent="0.2">
      <c r="A6507">
        <v>24</v>
      </c>
      <c r="B6507">
        <v>391</v>
      </c>
      <c r="C6507">
        <v>1161</v>
      </c>
      <c r="D6507">
        <v>0.48802855296292907</v>
      </c>
    </row>
    <row r="6508" spans="1:4" x14ac:dyDescent="0.2">
      <c r="A6508">
        <v>24</v>
      </c>
      <c r="B6508">
        <v>392</v>
      </c>
      <c r="C6508">
        <v>811</v>
      </c>
      <c r="D6508">
        <v>0.38484678521395171</v>
      </c>
    </row>
    <row r="6509" spans="1:4" x14ac:dyDescent="0.2">
      <c r="A6509">
        <v>24</v>
      </c>
      <c r="B6509">
        <v>393</v>
      </c>
      <c r="C6509">
        <v>1063</v>
      </c>
      <c r="D6509">
        <v>0.52488057174511538</v>
      </c>
    </row>
    <row r="6510" spans="1:4" x14ac:dyDescent="0.2">
      <c r="A6510">
        <v>24</v>
      </c>
      <c r="B6510">
        <v>394</v>
      </c>
      <c r="C6510">
        <v>1113</v>
      </c>
      <c r="D6510">
        <v>0.49786363304917808</v>
      </c>
    </row>
    <row r="6511" spans="1:4" x14ac:dyDescent="0.2">
      <c r="A6511">
        <v>24</v>
      </c>
      <c r="B6511">
        <v>395</v>
      </c>
      <c r="C6511">
        <v>918</v>
      </c>
      <c r="D6511">
        <v>0.48156708849861402</v>
      </c>
    </row>
    <row r="6512" spans="1:4" x14ac:dyDescent="0.2">
      <c r="A6512">
        <v>24</v>
      </c>
      <c r="B6512">
        <v>396</v>
      </c>
      <c r="C6512">
        <v>821</v>
      </c>
      <c r="D6512">
        <v>0.39867324351494998</v>
      </c>
    </row>
    <row r="6513" spans="1:4" x14ac:dyDescent="0.2">
      <c r="A6513">
        <v>24</v>
      </c>
      <c r="B6513">
        <v>397</v>
      </c>
      <c r="C6513">
        <v>837</v>
      </c>
      <c r="D6513">
        <v>0.4785595117068363</v>
      </c>
    </row>
    <row r="6514" spans="1:4" x14ac:dyDescent="0.2">
      <c r="A6514">
        <v>24</v>
      </c>
      <c r="B6514">
        <v>398</v>
      </c>
      <c r="C6514">
        <v>906</v>
      </c>
      <c r="D6514">
        <v>0.45138779119748318</v>
      </c>
    </row>
    <row r="6515" spans="1:4" x14ac:dyDescent="0.2">
      <c r="A6515">
        <v>24</v>
      </c>
      <c r="B6515">
        <v>399</v>
      </c>
      <c r="C6515">
        <v>1128</v>
      </c>
      <c r="D6515">
        <v>0.52514943596127939</v>
      </c>
    </row>
    <row r="6516" spans="1:4" x14ac:dyDescent="0.2">
      <c r="A6516">
        <v>24</v>
      </c>
      <c r="B6516">
        <v>400</v>
      </c>
      <c r="C6516">
        <v>875</v>
      </c>
      <c r="D6516">
        <v>0.50379631770953193</v>
      </c>
    </row>
    <row r="6517" spans="1:4" x14ac:dyDescent="0.2">
      <c r="A6517">
        <v>24</v>
      </c>
      <c r="B6517">
        <v>401</v>
      </c>
      <c r="C6517">
        <v>773</v>
      </c>
      <c r="D6517">
        <v>0.58526650605556074</v>
      </c>
    </row>
    <row r="6518" spans="1:4" x14ac:dyDescent="0.2">
      <c r="A6518">
        <v>24</v>
      </c>
      <c r="B6518">
        <v>402</v>
      </c>
      <c r="C6518">
        <v>1138</v>
      </c>
      <c r="D6518">
        <v>0.50654321697936366</v>
      </c>
    </row>
    <row r="6519" spans="1:4" x14ac:dyDescent="0.2">
      <c r="A6519">
        <v>24</v>
      </c>
      <c r="B6519">
        <v>403</v>
      </c>
      <c r="C6519">
        <v>1107</v>
      </c>
      <c r="D6519">
        <v>0.55171103883425721</v>
      </c>
    </row>
    <row r="6520" spans="1:4" x14ac:dyDescent="0.2">
      <c r="A6520">
        <v>24</v>
      </c>
      <c r="B6520">
        <v>404</v>
      </c>
      <c r="C6520">
        <v>1242</v>
      </c>
      <c r="D6520">
        <v>0.48027036294220299</v>
      </c>
    </row>
    <row r="6521" spans="1:4" x14ac:dyDescent="0.2">
      <c r="A6521">
        <v>24</v>
      </c>
      <c r="B6521">
        <v>405</v>
      </c>
      <c r="C6521">
        <v>1220</v>
      </c>
      <c r="D6521">
        <v>0.55634108667063753</v>
      </c>
    </row>
    <row r="6522" spans="1:4" x14ac:dyDescent="0.2">
      <c r="A6522">
        <v>24</v>
      </c>
      <c r="B6522">
        <v>406</v>
      </c>
      <c r="C6522">
        <v>1057</v>
      </c>
      <c r="D6522">
        <v>0.51862378097929962</v>
      </c>
    </row>
    <row r="6523" spans="1:4" x14ac:dyDescent="0.2">
      <c r="A6523">
        <v>24</v>
      </c>
      <c r="B6523">
        <v>407</v>
      </c>
      <c r="C6523">
        <v>1195</v>
      </c>
      <c r="D6523">
        <v>0.55823492546168352</v>
      </c>
    </row>
    <row r="6524" spans="1:4" x14ac:dyDescent="0.2">
      <c r="A6524">
        <v>24</v>
      </c>
      <c r="B6524">
        <v>408</v>
      </c>
      <c r="C6524">
        <v>1224</v>
      </c>
      <c r="D6524">
        <v>0.43833124899713227</v>
      </c>
    </row>
    <row r="6525" spans="1:4" x14ac:dyDescent="0.2">
      <c r="A6525">
        <v>24</v>
      </c>
      <c r="B6525">
        <v>409</v>
      </c>
      <c r="C6525">
        <v>993</v>
      </c>
      <c r="D6525">
        <v>0.54145738472891503</v>
      </c>
    </row>
    <row r="6526" spans="1:4" x14ac:dyDescent="0.2">
      <c r="A6526">
        <v>24</v>
      </c>
      <c r="B6526">
        <v>410</v>
      </c>
      <c r="C6526">
        <v>1262</v>
      </c>
      <c r="D6526">
        <v>0.48222436051709577</v>
      </c>
    </row>
    <row r="6527" spans="1:4" x14ac:dyDescent="0.2">
      <c r="A6527">
        <v>24</v>
      </c>
      <c r="B6527">
        <v>411</v>
      </c>
      <c r="C6527">
        <v>1088</v>
      </c>
      <c r="D6527">
        <v>0.50928905566781835</v>
      </c>
    </row>
    <row r="6528" spans="1:4" x14ac:dyDescent="0.2">
      <c r="A6528">
        <v>24</v>
      </c>
      <c r="B6528">
        <v>412</v>
      </c>
      <c r="C6528">
        <v>1043</v>
      </c>
      <c r="D6528">
        <v>0.51510748301048481</v>
      </c>
    </row>
    <row r="6529" spans="1:4" x14ac:dyDescent="0.2">
      <c r="A6529">
        <v>24</v>
      </c>
      <c r="B6529">
        <v>413</v>
      </c>
      <c r="C6529">
        <v>1191</v>
      </c>
      <c r="D6529">
        <v>0.44975872668050398</v>
      </c>
    </row>
    <row r="6530" spans="1:4" x14ac:dyDescent="0.2">
      <c r="A6530">
        <v>24</v>
      </c>
      <c r="B6530">
        <v>414</v>
      </c>
      <c r="C6530">
        <v>1036</v>
      </c>
      <c r="D6530">
        <v>0.45947215607631198</v>
      </c>
    </row>
    <row r="6531" spans="1:4" x14ac:dyDescent="0.2">
      <c r="A6531">
        <v>24</v>
      </c>
      <c r="B6531">
        <v>415</v>
      </c>
      <c r="C6531">
        <v>1147</v>
      </c>
      <c r="D6531">
        <v>0.50537095895195983</v>
      </c>
    </row>
    <row r="6532" spans="1:4" x14ac:dyDescent="0.2">
      <c r="A6532">
        <v>24</v>
      </c>
      <c r="B6532">
        <v>416</v>
      </c>
      <c r="C6532">
        <v>1250</v>
      </c>
      <c r="D6532">
        <v>0.26593698003380822</v>
      </c>
    </row>
    <row r="6533" spans="1:4" x14ac:dyDescent="0.2">
      <c r="A6533">
        <v>24</v>
      </c>
      <c r="B6533">
        <v>417</v>
      </c>
      <c r="C6533">
        <v>718</v>
      </c>
      <c r="D6533">
        <v>0.59444077826660613</v>
      </c>
    </row>
    <row r="6534" spans="1:4" x14ac:dyDescent="0.2">
      <c r="A6534">
        <v>24</v>
      </c>
      <c r="B6534">
        <v>418</v>
      </c>
      <c r="C6534">
        <v>1094</v>
      </c>
      <c r="D6534">
        <v>0.50963800408511339</v>
      </c>
    </row>
    <row r="6535" spans="1:4" x14ac:dyDescent="0.2">
      <c r="A6535">
        <v>24</v>
      </c>
      <c r="B6535">
        <v>419</v>
      </c>
      <c r="C6535">
        <v>1231</v>
      </c>
      <c r="D6535">
        <v>0.3834643656530865</v>
      </c>
    </row>
    <row r="6536" spans="1:4" x14ac:dyDescent="0.2">
      <c r="A6536">
        <v>24</v>
      </c>
      <c r="B6536">
        <v>420</v>
      </c>
      <c r="C6536">
        <v>1198</v>
      </c>
      <c r="D6536">
        <v>0.51824350346068904</v>
      </c>
    </row>
    <row r="6537" spans="1:4" x14ac:dyDescent="0.2">
      <c r="A6537">
        <v>24</v>
      </c>
      <c r="B6537">
        <v>421</v>
      </c>
      <c r="C6537">
        <v>959</v>
      </c>
      <c r="D6537">
        <v>0.57179746270657961</v>
      </c>
    </row>
    <row r="6538" spans="1:4" x14ac:dyDescent="0.2">
      <c r="A6538">
        <v>24</v>
      </c>
      <c r="B6538">
        <v>422</v>
      </c>
      <c r="C6538">
        <v>1063</v>
      </c>
      <c r="D6538">
        <v>0.52238399126130819</v>
      </c>
    </row>
    <row r="6539" spans="1:4" x14ac:dyDescent="0.2">
      <c r="A6539">
        <v>24</v>
      </c>
      <c r="B6539">
        <v>423</v>
      </c>
      <c r="C6539">
        <v>1039</v>
      </c>
      <c r="D6539">
        <v>0.35580864409660251</v>
      </c>
    </row>
    <row r="6540" spans="1:4" x14ac:dyDescent="0.2">
      <c r="A6540">
        <v>24</v>
      </c>
      <c r="B6540">
        <v>424</v>
      </c>
      <c r="C6540">
        <v>871</v>
      </c>
      <c r="D6540">
        <v>0.44772812249920702</v>
      </c>
    </row>
    <row r="6541" spans="1:4" x14ac:dyDescent="0.2">
      <c r="A6541">
        <v>24</v>
      </c>
      <c r="B6541">
        <v>425</v>
      </c>
      <c r="C6541">
        <v>748</v>
      </c>
      <c r="D6541">
        <v>0.59280299448632512</v>
      </c>
    </row>
    <row r="6542" spans="1:4" x14ac:dyDescent="0.2">
      <c r="A6542">
        <v>24</v>
      </c>
      <c r="B6542">
        <v>426</v>
      </c>
      <c r="C6542">
        <v>535</v>
      </c>
      <c r="D6542">
        <v>0.70605082156842691</v>
      </c>
    </row>
    <row r="6543" spans="1:4" x14ac:dyDescent="0.2">
      <c r="A6543">
        <v>24</v>
      </c>
      <c r="B6543">
        <v>427</v>
      </c>
      <c r="C6543">
        <v>294</v>
      </c>
      <c r="D6543">
        <v>0.94572290293010042</v>
      </c>
    </row>
    <row r="6544" spans="1:4" x14ac:dyDescent="0.2">
      <c r="A6544">
        <v>24</v>
      </c>
      <c r="B6544">
        <v>428</v>
      </c>
      <c r="C6544">
        <v>208</v>
      </c>
      <c r="D6544">
        <v>0.9270308752113412</v>
      </c>
    </row>
    <row r="6545" spans="1:4" x14ac:dyDescent="0.2">
      <c r="A6545">
        <v>24</v>
      </c>
      <c r="B6545">
        <v>429</v>
      </c>
      <c r="C6545">
        <v>245</v>
      </c>
      <c r="D6545">
        <v>0.94119650708550218</v>
      </c>
    </row>
    <row r="6546" spans="1:4" x14ac:dyDescent="0.2">
      <c r="A6546">
        <v>24</v>
      </c>
      <c r="B6546">
        <v>430</v>
      </c>
      <c r="C6546">
        <v>78</v>
      </c>
      <c r="D6546">
        <v>0.96203630873600998</v>
      </c>
    </row>
    <row r="6547" spans="1:4" x14ac:dyDescent="0.2">
      <c r="A6547">
        <v>25</v>
      </c>
      <c r="B6547">
        <v>1</v>
      </c>
      <c r="C6547">
        <v>100</v>
      </c>
      <c r="D6547">
        <v>0.96521606102878676</v>
      </c>
    </row>
    <row r="6548" spans="1:4" x14ac:dyDescent="0.2">
      <c r="A6548">
        <v>25</v>
      </c>
      <c r="B6548">
        <v>2</v>
      </c>
      <c r="C6548">
        <v>1136</v>
      </c>
      <c r="D6548">
        <v>0.51061069965546702</v>
      </c>
    </row>
    <row r="6549" spans="1:4" x14ac:dyDescent="0.2">
      <c r="A6549">
        <v>25</v>
      </c>
      <c r="B6549">
        <v>3</v>
      </c>
      <c r="C6549">
        <v>79</v>
      </c>
      <c r="D6549">
        <v>0.95915244681240241</v>
      </c>
    </row>
    <row r="6550" spans="1:4" x14ac:dyDescent="0.2">
      <c r="A6550">
        <v>25</v>
      </c>
      <c r="B6550">
        <v>4</v>
      </c>
      <c r="C6550">
        <v>203</v>
      </c>
      <c r="D6550">
        <v>0.91476890891470564</v>
      </c>
    </row>
    <row r="6551" spans="1:4" x14ac:dyDescent="0.2">
      <c r="A6551">
        <v>25</v>
      </c>
      <c r="B6551">
        <v>5</v>
      </c>
      <c r="C6551">
        <v>635</v>
      </c>
      <c r="D6551">
        <v>0.73407655892815715</v>
      </c>
    </row>
    <row r="6552" spans="1:4" x14ac:dyDescent="0.2">
      <c r="A6552">
        <v>25</v>
      </c>
      <c r="B6552">
        <v>6</v>
      </c>
      <c r="C6552">
        <v>1117</v>
      </c>
      <c r="D6552">
        <v>0.4261990369911744</v>
      </c>
    </row>
    <row r="6553" spans="1:4" x14ac:dyDescent="0.2">
      <c r="A6553">
        <v>25</v>
      </c>
      <c r="B6553">
        <v>7</v>
      </c>
      <c r="C6553">
        <v>1074</v>
      </c>
      <c r="D6553">
        <v>0.41749128456209927</v>
      </c>
    </row>
    <row r="6554" spans="1:4" x14ac:dyDescent="0.2">
      <c r="A6554">
        <v>25</v>
      </c>
      <c r="B6554">
        <v>8</v>
      </c>
      <c r="C6554">
        <v>990</v>
      </c>
      <c r="D6554">
        <v>0.4487646892455911</v>
      </c>
    </row>
    <row r="6555" spans="1:4" x14ac:dyDescent="0.2">
      <c r="A6555">
        <v>25</v>
      </c>
      <c r="B6555">
        <v>9</v>
      </c>
      <c r="C6555">
        <v>1087</v>
      </c>
      <c r="D6555">
        <v>0.42119939738978168</v>
      </c>
    </row>
    <row r="6556" spans="1:4" x14ac:dyDescent="0.2">
      <c r="A6556">
        <v>25</v>
      </c>
      <c r="B6556">
        <v>10</v>
      </c>
      <c r="C6556">
        <v>1102</v>
      </c>
      <c r="D6556">
        <v>0.54250438650004007</v>
      </c>
    </row>
    <row r="6557" spans="1:4" x14ac:dyDescent="0.2">
      <c r="A6557">
        <v>25</v>
      </c>
      <c r="B6557">
        <v>11</v>
      </c>
      <c r="C6557">
        <v>1033</v>
      </c>
      <c r="D6557">
        <v>0.5056919899579787</v>
      </c>
    </row>
    <row r="6558" spans="1:4" x14ac:dyDescent="0.2">
      <c r="A6558">
        <v>25</v>
      </c>
      <c r="B6558">
        <v>12</v>
      </c>
      <c r="C6558">
        <v>866</v>
      </c>
      <c r="D6558">
        <v>0.36440556659923251</v>
      </c>
    </row>
    <row r="6559" spans="1:4" x14ac:dyDescent="0.2">
      <c r="A6559">
        <v>25</v>
      </c>
      <c r="B6559">
        <v>13</v>
      </c>
      <c r="C6559">
        <v>958</v>
      </c>
      <c r="D6559">
        <v>0.4335980165733555</v>
      </c>
    </row>
    <row r="6560" spans="1:4" x14ac:dyDescent="0.2">
      <c r="A6560">
        <v>25</v>
      </c>
      <c r="B6560">
        <v>14</v>
      </c>
      <c r="C6560">
        <v>957</v>
      </c>
      <c r="D6560">
        <v>0.45391462761190282</v>
      </c>
    </row>
    <row r="6561" spans="1:4" x14ac:dyDescent="0.2">
      <c r="A6561">
        <v>25</v>
      </c>
      <c r="B6561">
        <v>15</v>
      </c>
      <c r="C6561">
        <v>982</v>
      </c>
      <c r="D6561">
        <v>0.47855708995372459</v>
      </c>
    </row>
    <row r="6562" spans="1:4" x14ac:dyDescent="0.2">
      <c r="A6562">
        <v>25</v>
      </c>
      <c r="B6562">
        <v>16</v>
      </c>
      <c r="C6562">
        <v>166</v>
      </c>
      <c r="D6562">
        <v>0.95054078673151976</v>
      </c>
    </row>
    <row r="6563" spans="1:4" x14ac:dyDescent="0.2">
      <c r="A6563">
        <v>25</v>
      </c>
      <c r="B6563">
        <v>17</v>
      </c>
      <c r="C6563">
        <v>1014</v>
      </c>
      <c r="D6563">
        <v>0.35483116363011158</v>
      </c>
    </row>
    <row r="6564" spans="1:4" x14ac:dyDescent="0.2">
      <c r="A6564">
        <v>25</v>
      </c>
      <c r="B6564">
        <v>18</v>
      </c>
      <c r="C6564">
        <v>979</v>
      </c>
      <c r="D6564">
        <v>0.46723428079956048</v>
      </c>
    </row>
    <row r="6565" spans="1:4" x14ac:dyDescent="0.2">
      <c r="A6565">
        <v>25</v>
      </c>
      <c r="B6565">
        <v>19</v>
      </c>
      <c r="C6565">
        <v>954</v>
      </c>
      <c r="D6565">
        <v>0.43639828857238749</v>
      </c>
    </row>
    <row r="6566" spans="1:4" x14ac:dyDescent="0.2">
      <c r="A6566">
        <v>25</v>
      </c>
      <c r="B6566">
        <v>20</v>
      </c>
      <c r="C6566">
        <v>1060</v>
      </c>
      <c r="D6566">
        <v>0.4648817325600616</v>
      </c>
    </row>
    <row r="6567" spans="1:4" x14ac:dyDescent="0.2">
      <c r="A6567">
        <v>25</v>
      </c>
      <c r="B6567">
        <v>21</v>
      </c>
      <c r="C6567">
        <v>1040</v>
      </c>
      <c r="D6567">
        <v>0.47125211667780348</v>
      </c>
    </row>
    <row r="6568" spans="1:4" x14ac:dyDescent="0.2">
      <c r="A6568">
        <v>25</v>
      </c>
      <c r="B6568">
        <v>22</v>
      </c>
      <c r="C6568">
        <v>930</v>
      </c>
      <c r="D6568">
        <v>0.39610229853859541</v>
      </c>
    </row>
    <row r="6569" spans="1:4" x14ac:dyDescent="0.2">
      <c r="A6569">
        <v>25</v>
      </c>
      <c r="B6569">
        <v>23</v>
      </c>
      <c r="C6569">
        <v>14</v>
      </c>
      <c r="D6569">
        <v>0.20365326999063929</v>
      </c>
    </row>
    <row r="6570" spans="1:4" x14ac:dyDescent="0.2">
      <c r="A6570">
        <v>25</v>
      </c>
      <c r="B6570">
        <v>24</v>
      </c>
      <c r="C6570">
        <v>1037</v>
      </c>
      <c r="D6570">
        <v>0.56348989289507234</v>
      </c>
    </row>
    <row r="6571" spans="1:4" x14ac:dyDescent="0.2">
      <c r="A6571">
        <v>25</v>
      </c>
      <c r="B6571">
        <v>25</v>
      </c>
      <c r="C6571">
        <v>1594</v>
      </c>
      <c r="D6571">
        <v>0.77535839968941067</v>
      </c>
    </row>
    <row r="6572" spans="1:4" x14ac:dyDescent="0.2">
      <c r="A6572">
        <v>25</v>
      </c>
      <c r="B6572">
        <v>26</v>
      </c>
      <c r="C6572">
        <v>989</v>
      </c>
      <c r="D6572">
        <v>0.43429498897094021</v>
      </c>
    </row>
    <row r="6573" spans="1:4" x14ac:dyDescent="0.2">
      <c r="A6573">
        <v>25</v>
      </c>
      <c r="B6573">
        <v>27</v>
      </c>
      <c r="C6573">
        <v>1441</v>
      </c>
      <c r="D6573">
        <v>0.52350704581889806</v>
      </c>
    </row>
    <row r="6574" spans="1:4" x14ac:dyDescent="0.2">
      <c r="A6574">
        <v>25</v>
      </c>
      <c r="B6574">
        <v>28</v>
      </c>
      <c r="C6574">
        <v>1198</v>
      </c>
      <c r="D6574">
        <v>0.53720588849652962</v>
      </c>
    </row>
    <row r="6575" spans="1:4" x14ac:dyDescent="0.2">
      <c r="A6575">
        <v>25</v>
      </c>
      <c r="B6575">
        <v>29</v>
      </c>
      <c r="C6575">
        <v>1370</v>
      </c>
      <c r="D6575">
        <v>0.49008698310031168</v>
      </c>
    </row>
    <row r="6576" spans="1:4" x14ac:dyDescent="0.2">
      <c r="A6576">
        <v>25</v>
      </c>
      <c r="B6576">
        <v>30</v>
      </c>
      <c r="C6576">
        <v>980</v>
      </c>
      <c r="D6576">
        <v>0.49261738019850487</v>
      </c>
    </row>
    <row r="6577" spans="1:4" x14ac:dyDescent="0.2">
      <c r="A6577">
        <v>25</v>
      </c>
      <c r="B6577">
        <v>31</v>
      </c>
      <c r="C6577">
        <v>936</v>
      </c>
      <c r="D6577">
        <v>0.4917801967278006</v>
      </c>
    </row>
    <row r="6578" spans="1:4" x14ac:dyDescent="0.2">
      <c r="A6578">
        <v>25</v>
      </c>
      <c r="B6578">
        <v>32</v>
      </c>
      <c r="C6578">
        <v>838</v>
      </c>
      <c r="D6578">
        <v>0.46002733523671052</v>
      </c>
    </row>
    <row r="6579" spans="1:4" x14ac:dyDescent="0.2">
      <c r="A6579">
        <v>25</v>
      </c>
      <c r="B6579">
        <v>33</v>
      </c>
      <c r="C6579">
        <v>949</v>
      </c>
      <c r="D6579">
        <v>0.43687657663543028</v>
      </c>
    </row>
    <row r="6580" spans="1:4" x14ac:dyDescent="0.2">
      <c r="A6580">
        <v>25</v>
      </c>
      <c r="B6580">
        <v>34</v>
      </c>
      <c r="C6580">
        <v>831</v>
      </c>
      <c r="D6580">
        <v>0.36943676389061331</v>
      </c>
    </row>
    <row r="6581" spans="1:4" x14ac:dyDescent="0.2">
      <c r="A6581">
        <v>25</v>
      </c>
      <c r="B6581">
        <v>35</v>
      </c>
      <c r="C6581">
        <v>848</v>
      </c>
      <c r="D6581">
        <v>0.36446799778560018</v>
      </c>
    </row>
    <row r="6582" spans="1:4" x14ac:dyDescent="0.2">
      <c r="A6582">
        <v>25</v>
      </c>
      <c r="B6582">
        <v>36</v>
      </c>
      <c r="C6582">
        <v>899</v>
      </c>
      <c r="D6582">
        <v>0.3824189176426388</v>
      </c>
    </row>
    <row r="6583" spans="1:4" x14ac:dyDescent="0.2">
      <c r="A6583">
        <v>25</v>
      </c>
      <c r="B6583">
        <v>37</v>
      </c>
      <c r="C6583">
        <v>914</v>
      </c>
      <c r="D6583">
        <v>0.37574674548836762</v>
      </c>
    </row>
    <row r="6584" spans="1:4" x14ac:dyDescent="0.2">
      <c r="A6584">
        <v>25</v>
      </c>
      <c r="B6584">
        <v>38</v>
      </c>
      <c r="C6584">
        <v>1134</v>
      </c>
      <c r="D6584">
        <v>0.29915797640807162</v>
      </c>
    </row>
    <row r="6585" spans="1:4" x14ac:dyDescent="0.2">
      <c r="A6585">
        <v>25</v>
      </c>
      <c r="B6585">
        <v>39</v>
      </c>
      <c r="C6585">
        <v>896</v>
      </c>
      <c r="D6585">
        <v>0.41909211018907688</v>
      </c>
    </row>
    <row r="6586" spans="1:4" x14ac:dyDescent="0.2">
      <c r="A6586">
        <v>25</v>
      </c>
      <c r="B6586">
        <v>40</v>
      </c>
      <c r="C6586">
        <v>991</v>
      </c>
      <c r="D6586">
        <v>0.28151969912160868</v>
      </c>
    </row>
    <row r="6587" spans="1:4" x14ac:dyDescent="0.2">
      <c r="A6587">
        <v>25</v>
      </c>
      <c r="B6587">
        <v>41</v>
      </c>
      <c r="C6587">
        <v>1147</v>
      </c>
      <c r="D6587">
        <v>0.53594793157678888</v>
      </c>
    </row>
    <row r="6588" spans="1:4" x14ac:dyDescent="0.2">
      <c r="A6588">
        <v>25</v>
      </c>
      <c r="B6588">
        <v>42</v>
      </c>
      <c r="C6588">
        <v>946</v>
      </c>
      <c r="D6588">
        <v>0.49893481541030221</v>
      </c>
    </row>
    <row r="6589" spans="1:4" x14ac:dyDescent="0.2">
      <c r="A6589">
        <v>25</v>
      </c>
      <c r="B6589">
        <v>43</v>
      </c>
      <c r="C6589">
        <v>1063</v>
      </c>
      <c r="D6589">
        <v>0.38443866674458421</v>
      </c>
    </row>
    <row r="6590" spans="1:4" x14ac:dyDescent="0.2">
      <c r="A6590">
        <v>25</v>
      </c>
      <c r="B6590">
        <v>44</v>
      </c>
      <c r="C6590">
        <v>784</v>
      </c>
      <c r="D6590">
        <v>0.4255169108214662</v>
      </c>
    </row>
    <row r="6591" spans="1:4" x14ac:dyDescent="0.2">
      <c r="A6591">
        <v>25</v>
      </c>
      <c r="B6591">
        <v>45</v>
      </c>
      <c r="C6591">
        <v>1372</v>
      </c>
      <c r="D6591">
        <v>0.54399543506087644</v>
      </c>
    </row>
    <row r="6592" spans="1:4" x14ac:dyDescent="0.2">
      <c r="A6592">
        <v>25</v>
      </c>
      <c r="B6592">
        <v>46</v>
      </c>
      <c r="C6592">
        <v>910</v>
      </c>
      <c r="D6592">
        <v>0.43932035598614599</v>
      </c>
    </row>
    <row r="6593" spans="1:4" x14ac:dyDescent="0.2">
      <c r="A6593">
        <v>25</v>
      </c>
      <c r="B6593">
        <v>47</v>
      </c>
      <c r="C6593">
        <v>1070</v>
      </c>
      <c r="D6593">
        <v>0.46328274285105858</v>
      </c>
    </row>
    <row r="6594" spans="1:4" x14ac:dyDescent="0.2">
      <c r="A6594">
        <v>25</v>
      </c>
      <c r="B6594">
        <v>48</v>
      </c>
      <c r="C6594">
        <v>1283</v>
      </c>
      <c r="D6594">
        <v>0.47554543565624602</v>
      </c>
    </row>
    <row r="6595" spans="1:4" x14ac:dyDescent="0.2">
      <c r="A6595">
        <v>25</v>
      </c>
      <c r="B6595">
        <v>49</v>
      </c>
      <c r="C6595">
        <v>958</v>
      </c>
      <c r="D6595">
        <v>0.43794760615064049</v>
      </c>
    </row>
    <row r="6596" spans="1:4" x14ac:dyDescent="0.2">
      <c r="A6596">
        <v>25</v>
      </c>
      <c r="B6596">
        <v>50</v>
      </c>
      <c r="C6596">
        <v>961</v>
      </c>
      <c r="D6596">
        <v>0.38700336006475011</v>
      </c>
    </row>
    <row r="6597" spans="1:4" x14ac:dyDescent="0.2">
      <c r="A6597">
        <v>25</v>
      </c>
      <c r="B6597">
        <v>51</v>
      </c>
      <c r="C6597">
        <v>946</v>
      </c>
      <c r="D6597">
        <v>0.4299562298532853</v>
      </c>
    </row>
    <row r="6598" spans="1:4" x14ac:dyDescent="0.2">
      <c r="A6598">
        <v>25</v>
      </c>
      <c r="B6598">
        <v>52</v>
      </c>
      <c r="C6598">
        <v>2287</v>
      </c>
      <c r="D6598">
        <v>0.87626302721111682</v>
      </c>
    </row>
    <row r="6599" spans="1:4" x14ac:dyDescent="0.2">
      <c r="A6599">
        <v>25</v>
      </c>
      <c r="B6599">
        <v>53</v>
      </c>
      <c r="C6599">
        <v>899</v>
      </c>
      <c r="D6599">
        <v>0.51981563279499254</v>
      </c>
    </row>
    <row r="6600" spans="1:4" x14ac:dyDescent="0.2">
      <c r="A6600">
        <v>25</v>
      </c>
      <c r="B6600">
        <v>54</v>
      </c>
      <c r="C6600">
        <v>995</v>
      </c>
      <c r="D6600">
        <v>0.28205142998166949</v>
      </c>
    </row>
    <row r="6601" spans="1:4" x14ac:dyDescent="0.2">
      <c r="A6601">
        <v>25</v>
      </c>
      <c r="B6601">
        <v>55</v>
      </c>
      <c r="C6601">
        <v>813</v>
      </c>
      <c r="D6601">
        <v>0.42364763416512308</v>
      </c>
    </row>
    <row r="6602" spans="1:4" x14ac:dyDescent="0.2">
      <c r="A6602">
        <v>25</v>
      </c>
      <c r="B6602">
        <v>56</v>
      </c>
      <c r="C6602">
        <v>923</v>
      </c>
      <c r="D6602">
        <v>0.32626600055672661</v>
      </c>
    </row>
    <row r="6603" spans="1:4" x14ac:dyDescent="0.2">
      <c r="A6603">
        <v>25</v>
      </c>
      <c r="B6603">
        <v>57</v>
      </c>
      <c r="C6603">
        <v>1160</v>
      </c>
      <c r="D6603">
        <v>0.61298530025096276</v>
      </c>
    </row>
    <row r="6604" spans="1:4" x14ac:dyDescent="0.2">
      <c r="A6604">
        <v>25</v>
      </c>
      <c r="B6604">
        <v>58</v>
      </c>
      <c r="C6604">
        <v>923</v>
      </c>
      <c r="D6604">
        <v>0.46190432950588167</v>
      </c>
    </row>
    <row r="6605" spans="1:4" x14ac:dyDescent="0.2">
      <c r="A6605">
        <v>25</v>
      </c>
      <c r="B6605">
        <v>59</v>
      </c>
      <c r="C6605">
        <v>1034</v>
      </c>
      <c r="D6605">
        <v>0.47670729389182931</v>
      </c>
    </row>
    <row r="6606" spans="1:4" x14ac:dyDescent="0.2">
      <c r="A6606">
        <v>25</v>
      </c>
      <c r="B6606">
        <v>60</v>
      </c>
      <c r="C6606">
        <v>856</v>
      </c>
      <c r="D6606">
        <v>0.4701747038496073</v>
      </c>
    </row>
    <row r="6607" spans="1:4" x14ac:dyDescent="0.2">
      <c r="A6607">
        <v>25</v>
      </c>
      <c r="B6607">
        <v>61</v>
      </c>
      <c r="C6607">
        <v>1122</v>
      </c>
      <c r="D6607">
        <v>0.53021597905004869</v>
      </c>
    </row>
    <row r="6608" spans="1:4" x14ac:dyDescent="0.2">
      <c r="A6608">
        <v>25</v>
      </c>
      <c r="B6608">
        <v>62</v>
      </c>
      <c r="C6608">
        <v>1035</v>
      </c>
      <c r="D6608">
        <v>0.1770074334698398</v>
      </c>
    </row>
    <row r="6609" spans="1:4" x14ac:dyDescent="0.2">
      <c r="A6609">
        <v>25</v>
      </c>
      <c r="B6609">
        <v>63</v>
      </c>
      <c r="C6609">
        <v>901</v>
      </c>
      <c r="D6609">
        <v>0.4210359108382733</v>
      </c>
    </row>
    <row r="6610" spans="1:4" x14ac:dyDescent="0.2">
      <c r="A6610">
        <v>25</v>
      </c>
      <c r="B6610">
        <v>64</v>
      </c>
      <c r="C6610">
        <v>797</v>
      </c>
      <c r="D6610">
        <v>0.40388402450128019</v>
      </c>
    </row>
    <row r="6611" spans="1:4" x14ac:dyDescent="0.2">
      <c r="A6611">
        <v>25</v>
      </c>
      <c r="B6611">
        <v>65</v>
      </c>
      <c r="C6611">
        <v>942</v>
      </c>
      <c r="D6611">
        <v>0.49465245779177769</v>
      </c>
    </row>
    <row r="6612" spans="1:4" x14ac:dyDescent="0.2">
      <c r="A6612">
        <v>25</v>
      </c>
      <c r="B6612">
        <v>66</v>
      </c>
      <c r="C6612">
        <v>687</v>
      </c>
      <c r="D6612">
        <v>0.82831324110052418</v>
      </c>
    </row>
    <row r="6613" spans="1:4" x14ac:dyDescent="0.2">
      <c r="A6613">
        <v>25</v>
      </c>
      <c r="B6613">
        <v>67</v>
      </c>
      <c r="C6613">
        <v>1167</v>
      </c>
      <c r="D6613">
        <v>0.4263403179166132</v>
      </c>
    </row>
    <row r="6614" spans="1:4" x14ac:dyDescent="0.2">
      <c r="A6614">
        <v>25</v>
      </c>
      <c r="B6614">
        <v>68</v>
      </c>
      <c r="C6614">
        <v>1052</v>
      </c>
      <c r="D6614">
        <v>0.54536469188464787</v>
      </c>
    </row>
    <row r="6615" spans="1:4" x14ac:dyDescent="0.2">
      <c r="A6615">
        <v>25</v>
      </c>
      <c r="B6615">
        <v>69</v>
      </c>
      <c r="C6615">
        <v>1013</v>
      </c>
      <c r="D6615">
        <v>0.45796651068776351</v>
      </c>
    </row>
    <row r="6616" spans="1:4" x14ac:dyDescent="0.2">
      <c r="A6616">
        <v>25</v>
      </c>
      <c r="B6616">
        <v>70</v>
      </c>
      <c r="C6616">
        <v>1045</v>
      </c>
      <c r="D6616">
        <v>0.40890845038971979</v>
      </c>
    </row>
    <row r="6617" spans="1:4" x14ac:dyDescent="0.2">
      <c r="A6617">
        <v>25</v>
      </c>
      <c r="B6617">
        <v>71</v>
      </c>
      <c r="C6617">
        <v>1414</v>
      </c>
      <c r="D6617">
        <v>0.5414033187956746</v>
      </c>
    </row>
    <row r="6618" spans="1:4" x14ac:dyDescent="0.2">
      <c r="A6618">
        <v>25</v>
      </c>
      <c r="B6618">
        <v>72</v>
      </c>
      <c r="C6618">
        <v>1206</v>
      </c>
      <c r="D6618">
        <v>0.4827832731926997</v>
      </c>
    </row>
    <row r="6619" spans="1:4" x14ac:dyDescent="0.2">
      <c r="A6619">
        <v>25</v>
      </c>
      <c r="B6619">
        <v>73</v>
      </c>
      <c r="C6619">
        <v>914</v>
      </c>
      <c r="D6619">
        <v>0.52225049517874578</v>
      </c>
    </row>
    <row r="6620" spans="1:4" x14ac:dyDescent="0.2">
      <c r="A6620">
        <v>25</v>
      </c>
      <c r="B6620">
        <v>74</v>
      </c>
      <c r="C6620">
        <v>626</v>
      </c>
      <c r="D6620">
        <v>0.71338586465921106</v>
      </c>
    </row>
    <row r="6621" spans="1:4" x14ac:dyDescent="0.2">
      <c r="A6621">
        <v>25</v>
      </c>
      <c r="B6621">
        <v>75</v>
      </c>
      <c r="C6621">
        <v>1046</v>
      </c>
      <c r="D6621">
        <v>0.46432403785474019</v>
      </c>
    </row>
    <row r="6622" spans="1:4" x14ac:dyDescent="0.2">
      <c r="A6622">
        <v>25</v>
      </c>
      <c r="B6622">
        <v>76</v>
      </c>
      <c r="C6622">
        <v>1511</v>
      </c>
      <c r="D6622">
        <v>0.60856739303285912</v>
      </c>
    </row>
    <row r="6623" spans="1:4" x14ac:dyDescent="0.2">
      <c r="A6623">
        <v>25</v>
      </c>
      <c r="B6623">
        <v>77</v>
      </c>
      <c r="C6623">
        <v>990</v>
      </c>
      <c r="D6623">
        <v>0.2041121813002898</v>
      </c>
    </row>
    <row r="6624" spans="1:4" x14ac:dyDescent="0.2">
      <c r="A6624">
        <v>25</v>
      </c>
      <c r="B6624">
        <v>78</v>
      </c>
      <c r="C6624">
        <v>1099</v>
      </c>
      <c r="D6624">
        <v>0.53108657741175624</v>
      </c>
    </row>
    <row r="6625" spans="1:4" x14ac:dyDescent="0.2">
      <c r="A6625">
        <v>25</v>
      </c>
      <c r="B6625">
        <v>79</v>
      </c>
      <c r="C6625">
        <v>963</v>
      </c>
      <c r="D6625">
        <v>0.35144133661918919</v>
      </c>
    </row>
    <row r="6626" spans="1:4" x14ac:dyDescent="0.2">
      <c r="A6626">
        <v>25</v>
      </c>
      <c r="B6626">
        <v>80</v>
      </c>
      <c r="C6626">
        <v>1327</v>
      </c>
      <c r="D6626">
        <v>0.58221085766260072</v>
      </c>
    </row>
    <row r="6627" spans="1:4" x14ac:dyDescent="0.2">
      <c r="A6627">
        <v>25</v>
      </c>
      <c r="B6627">
        <v>82</v>
      </c>
      <c r="C6627">
        <v>1529</v>
      </c>
      <c r="D6627">
        <v>0.55318458169234874</v>
      </c>
    </row>
    <row r="6628" spans="1:4" x14ac:dyDescent="0.2">
      <c r="A6628">
        <v>25</v>
      </c>
      <c r="B6628">
        <v>83</v>
      </c>
      <c r="C6628">
        <v>915</v>
      </c>
      <c r="D6628">
        <v>0.38199873097115172</v>
      </c>
    </row>
    <row r="6629" spans="1:4" x14ac:dyDescent="0.2">
      <c r="A6629">
        <v>25</v>
      </c>
      <c r="B6629">
        <v>84</v>
      </c>
      <c r="C6629">
        <v>1382</v>
      </c>
      <c r="D6629">
        <v>0.48881753207525369</v>
      </c>
    </row>
    <row r="6630" spans="1:4" x14ac:dyDescent="0.2">
      <c r="A6630">
        <v>25</v>
      </c>
      <c r="B6630">
        <v>85</v>
      </c>
      <c r="C6630">
        <v>884</v>
      </c>
      <c r="D6630">
        <v>0.42294345689593832</v>
      </c>
    </row>
    <row r="6631" spans="1:4" x14ac:dyDescent="0.2">
      <c r="A6631">
        <v>25</v>
      </c>
      <c r="B6631">
        <v>86</v>
      </c>
      <c r="C6631">
        <v>1177</v>
      </c>
      <c r="D6631">
        <v>0.48599667992791379</v>
      </c>
    </row>
    <row r="6632" spans="1:4" x14ac:dyDescent="0.2">
      <c r="A6632">
        <v>25</v>
      </c>
      <c r="B6632">
        <v>87</v>
      </c>
      <c r="C6632">
        <v>839</v>
      </c>
      <c r="D6632">
        <v>0.38555136454075889</v>
      </c>
    </row>
    <row r="6633" spans="1:4" x14ac:dyDescent="0.2">
      <c r="A6633">
        <v>25</v>
      </c>
      <c r="B6633">
        <v>88</v>
      </c>
      <c r="C6633">
        <v>989</v>
      </c>
      <c r="D6633">
        <v>0.49445569679385037</v>
      </c>
    </row>
    <row r="6634" spans="1:4" x14ac:dyDescent="0.2">
      <c r="A6634">
        <v>25</v>
      </c>
      <c r="B6634">
        <v>89</v>
      </c>
      <c r="C6634">
        <v>1084</v>
      </c>
      <c r="D6634">
        <v>0.54357789205919937</v>
      </c>
    </row>
    <row r="6635" spans="1:4" x14ac:dyDescent="0.2">
      <c r="A6635">
        <v>25</v>
      </c>
      <c r="B6635">
        <v>90</v>
      </c>
      <c r="C6635">
        <v>857</v>
      </c>
      <c r="D6635">
        <v>0.30680484177871759</v>
      </c>
    </row>
    <row r="6636" spans="1:4" x14ac:dyDescent="0.2">
      <c r="A6636">
        <v>25</v>
      </c>
      <c r="B6636">
        <v>91</v>
      </c>
      <c r="C6636">
        <v>1437</v>
      </c>
      <c r="D6636">
        <v>0.60252765986110934</v>
      </c>
    </row>
    <row r="6637" spans="1:4" x14ac:dyDescent="0.2">
      <c r="A6637">
        <v>25</v>
      </c>
      <c r="B6637">
        <v>92</v>
      </c>
      <c r="C6637">
        <v>1071</v>
      </c>
      <c r="D6637">
        <v>0.30741476956883529</v>
      </c>
    </row>
    <row r="6638" spans="1:4" x14ac:dyDescent="0.2">
      <c r="A6638">
        <v>25</v>
      </c>
      <c r="B6638">
        <v>93</v>
      </c>
      <c r="C6638">
        <v>889</v>
      </c>
      <c r="D6638">
        <v>0.3836399099407925</v>
      </c>
    </row>
    <row r="6639" spans="1:4" x14ac:dyDescent="0.2">
      <c r="A6639">
        <v>25</v>
      </c>
      <c r="B6639">
        <v>94</v>
      </c>
      <c r="C6639">
        <v>1222</v>
      </c>
      <c r="D6639">
        <v>0.51831312899833759</v>
      </c>
    </row>
    <row r="6640" spans="1:4" x14ac:dyDescent="0.2">
      <c r="A6640">
        <v>25</v>
      </c>
      <c r="B6640">
        <v>95</v>
      </c>
      <c r="C6640">
        <v>1277</v>
      </c>
      <c r="D6640">
        <v>0.49136656023518438</v>
      </c>
    </row>
    <row r="6641" spans="1:4" x14ac:dyDescent="0.2">
      <c r="A6641">
        <v>25</v>
      </c>
      <c r="B6641">
        <v>96</v>
      </c>
      <c r="C6641">
        <v>1229</v>
      </c>
      <c r="D6641">
        <v>0.45411613602403039</v>
      </c>
    </row>
    <row r="6642" spans="1:4" x14ac:dyDescent="0.2">
      <c r="A6642">
        <v>25</v>
      </c>
      <c r="B6642">
        <v>97</v>
      </c>
      <c r="C6642">
        <v>1130</v>
      </c>
      <c r="D6642">
        <v>0.1765016906025616</v>
      </c>
    </row>
    <row r="6643" spans="1:4" x14ac:dyDescent="0.2">
      <c r="A6643">
        <v>25</v>
      </c>
      <c r="B6643">
        <v>98</v>
      </c>
      <c r="C6643">
        <v>1158</v>
      </c>
      <c r="D6643">
        <v>0.48670307478644881</v>
      </c>
    </row>
    <row r="6644" spans="1:4" x14ac:dyDescent="0.2">
      <c r="A6644">
        <v>25</v>
      </c>
      <c r="B6644">
        <v>99</v>
      </c>
      <c r="C6644">
        <v>982</v>
      </c>
      <c r="D6644">
        <v>0.41399978481224581</v>
      </c>
    </row>
    <row r="6645" spans="1:4" x14ac:dyDescent="0.2">
      <c r="A6645">
        <v>25</v>
      </c>
      <c r="B6645">
        <v>100</v>
      </c>
      <c r="C6645">
        <v>1034</v>
      </c>
      <c r="D6645">
        <v>0.51014332490504433</v>
      </c>
    </row>
    <row r="6646" spans="1:4" x14ac:dyDescent="0.2">
      <c r="A6646">
        <v>25</v>
      </c>
      <c r="B6646">
        <v>101</v>
      </c>
      <c r="C6646">
        <v>1270</v>
      </c>
      <c r="D6646">
        <v>0.29523497968038059</v>
      </c>
    </row>
    <row r="6647" spans="1:4" x14ac:dyDescent="0.2">
      <c r="A6647">
        <v>25</v>
      </c>
      <c r="B6647">
        <v>102</v>
      </c>
      <c r="C6647">
        <v>827</v>
      </c>
      <c r="D6647">
        <v>0.41387999239486101</v>
      </c>
    </row>
    <row r="6648" spans="1:4" x14ac:dyDescent="0.2">
      <c r="A6648">
        <v>25</v>
      </c>
      <c r="B6648">
        <v>103</v>
      </c>
      <c r="C6648">
        <v>1216</v>
      </c>
      <c r="D6648">
        <v>0.41609353115438669</v>
      </c>
    </row>
    <row r="6649" spans="1:4" x14ac:dyDescent="0.2">
      <c r="A6649">
        <v>25</v>
      </c>
      <c r="B6649">
        <v>104</v>
      </c>
      <c r="C6649">
        <v>1175</v>
      </c>
      <c r="D6649">
        <v>0.54544908287202232</v>
      </c>
    </row>
    <row r="6650" spans="1:4" x14ac:dyDescent="0.2">
      <c r="A6650">
        <v>25</v>
      </c>
      <c r="B6650">
        <v>105</v>
      </c>
      <c r="C6650">
        <v>1145</v>
      </c>
      <c r="D6650">
        <v>0.48643116075005149</v>
      </c>
    </row>
    <row r="6651" spans="1:4" x14ac:dyDescent="0.2">
      <c r="A6651">
        <v>25</v>
      </c>
      <c r="B6651">
        <v>106</v>
      </c>
      <c r="C6651">
        <v>1189</v>
      </c>
      <c r="D6651">
        <v>0.4265018971257718</v>
      </c>
    </row>
    <row r="6652" spans="1:4" x14ac:dyDescent="0.2">
      <c r="A6652">
        <v>25</v>
      </c>
      <c r="B6652">
        <v>107</v>
      </c>
      <c r="C6652">
        <v>1220</v>
      </c>
      <c r="D6652">
        <v>0.37143530318993018</v>
      </c>
    </row>
    <row r="6653" spans="1:4" x14ac:dyDescent="0.2">
      <c r="A6653">
        <v>25</v>
      </c>
      <c r="B6653">
        <v>108</v>
      </c>
      <c r="C6653">
        <v>1103</v>
      </c>
      <c r="D6653">
        <v>0.53865189956854265</v>
      </c>
    </row>
    <row r="6654" spans="1:4" x14ac:dyDescent="0.2">
      <c r="A6654">
        <v>25</v>
      </c>
      <c r="B6654">
        <v>109</v>
      </c>
      <c r="C6654">
        <v>1323</v>
      </c>
      <c r="D6654">
        <v>0.50675578112658803</v>
      </c>
    </row>
    <row r="6655" spans="1:4" x14ac:dyDescent="0.2">
      <c r="A6655">
        <v>25</v>
      </c>
      <c r="B6655">
        <v>110</v>
      </c>
      <c r="C6655">
        <v>939</v>
      </c>
      <c r="D6655">
        <v>0.44103079269548812</v>
      </c>
    </row>
    <row r="6656" spans="1:4" x14ac:dyDescent="0.2">
      <c r="A6656">
        <v>25</v>
      </c>
      <c r="B6656">
        <v>111</v>
      </c>
      <c r="C6656">
        <v>1328</v>
      </c>
      <c r="D6656">
        <v>0.52418380606766701</v>
      </c>
    </row>
    <row r="6657" spans="1:4" x14ac:dyDescent="0.2">
      <c r="A6657">
        <v>25</v>
      </c>
      <c r="B6657">
        <v>112</v>
      </c>
      <c r="C6657">
        <v>782</v>
      </c>
      <c r="D6657">
        <v>0.3850397624378557</v>
      </c>
    </row>
    <row r="6658" spans="1:4" x14ac:dyDescent="0.2">
      <c r="A6658">
        <v>25</v>
      </c>
      <c r="B6658">
        <v>113</v>
      </c>
      <c r="C6658">
        <v>921</v>
      </c>
      <c r="D6658">
        <v>0.5254654932110967</v>
      </c>
    </row>
    <row r="6659" spans="1:4" x14ac:dyDescent="0.2">
      <c r="A6659">
        <v>25</v>
      </c>
      <c r="B6659">
        <v>114</v>
      </c>
      <c r="C6659">
        <v>969</v>
      </c>
      <c r="D6659">
        <v>0.45714595866266811</v>
      </c>
    </row>
    <row r="6660" spans="1:4" x14ac:dyDescent="0.2">
      <c r="A6660">
        <v>25</v>
      </c>
      <c r="B6660">
        <v>115</v>
      </c>
      <c r="C6660">
        <v>1075</v>
      </c>
      <c r="D6660">
        <v>0.53256388275813893</v>
      </c>
    </row>
    <row r="6661" spans="1:4" x14ac:dyDescent="0.2">
      <c r="A6661">
        <v>25</v>
      </c>
      <c r="B6661">
        <v>116</v>
      </c>
      <c r="C6661">
        <v>1101</v>
      </c>
      <c r="D6661">
        <v>0.51766708271290407</v>
      </c>
    </row>
    <row r="6662" spans="1:4" x14ac:dyDescent="0.2">
      <c r="A6662">
        <v>25</v>
      </c>
      <c r="B6662">
        <v>117</v>
      </c>
      <c r="C6662">
        <v>1084</v>
      </c>
      <c r="D6662">
        <v>0.53374891676371838</v>
      </c>
    </row>
    <row r="6663" spans="1:4" x14ac:dyDescent="0.2">
      <c r="A6663">
        <v>25</v>
      </c>
      <c r="B6663">
        <v>118</v>
      </c>
      <c r="C6663">
        <v>794</v>
      </c>
      <c r="D6663">
        <v>0.3455514664993144</v>
      </c>
    </row>
    <row r="6664" spans="1:4" x14ac:dyDescent="0.2">
      <c r="A6664">
        <v>25</v>
      </c>
      <c r="B6664">
        <v>119</v>
      </c>
      <c r="C6664">
        <v>1453</v>
      </c>
      <c r="D6664">
        <v>0.5802393667338489</v>
      </c>
    </row>
    <row r="6665" spans="1:4" x14ac:dyDescent="0.2">
      <c r="A6665">
        <v>25</v>
      </c>
      <c r="B6665">
        <v>120</v>
      </c>
      <c r="C6665">
        <v>1292</v>
      </c>
      <c r="D6665">
        <v>0.49422158633962038</v>
      </c>
    </row>
    <row r="6666" spans="1:4" x14ac:dyDescent="0.2">
      <c r="A6666">
        <v>25</v>
      </c>
      <c r="B6666">
        <v>121</v>
      </c>
      <c r="C6666">
        <v>814</v>
      </c>
      <c r="D6666">
        <v>0.2969914844311129</v>
      </c>
    </row>
    <row r="6667" spans="1:4" x14ac:dyDescent="0.2">
      <c r="A6667">
        <v>25</v>
      </c>
      <c r="B6667">
        <v>122</v>
      </c>
      <c r="C6667">
        <v>1018</v>
      </c>
      <c r="D6667">
        <v>0.28769670137202852</v>
      </c>
    </row>
    <row r="6668" spans="1:4" x14ac:dyDescent="0.2">
      <c r="A6668">
        <v>25</v>
      </c>
      <c r="B6668">
        <v>123</v>
      </c>
      <c r="C6668">
        <v>811</v>
      </c>
      <c r="D6668">
        <v>0.18328137789163401</v>
      </c>
    </row>
    <row r="6669" spans="1:4" x14ac:dyDescent="0.2">
      <c r="A6669">
        <v>25</v>
      </c>
      <c r="B6669">
        <v>124</v>
      </c>
      <c r="C6669">
        <v>1147</v>
      </c>
      <c r="D6669">
        <v>0.54639766845220683</v>
      </c>
    </row>
    <row r="6670" spans="1:4" x14ac:dyDescent="0.2">
      <c r="A6670">
        <v>25</v>
      </c>
      <c r="B6670">
        <v>125</v>
      </c>
      <c r="C6670">
        <v>1273</v>
      </c>
      <c r="D6670">
        <v>0.53062357720667941</v>
      </c>
    </row>
    <row r="6671" spans="1:4" x14ac:dyDescent="0.2">
      <c r="A6671">
        <v>25</v>
      </c>
      <c r="B6671">
        <v>126</v>
      </c>
      <c r="C6671">
        <v>1046</v>
      </c>
      <c r="D6671">
        <v>0.33492599960772063</v>
      </c>
    </row>
    <row r="6672" spans="1:4" x14ac:dyDescent="0.2">
      <c r="A6672">
        <v>25</v>
      </c>
      <c r="B6672">
        <v>127</v>
      </c>
      <c r="C6672">
        <v>1267</v>
      </c>
      <c r="D6672">
        <v>0.513584458866579</v>
      </c>
    </row>
    <row r="6673" spans="1:4" x14ac:dyDescent="0.2">
      <c r="A6673">
        <v>25</v>
      </c>
      <c r="B6673">
        <v>128</v>
      </c>
      <c r="C6673">
        <v>1136</v>
      </c>
      <c r="D6673">
        <v>0.49910419006041229</v>
      </c>
    </row>
    <row r="6674" spans="1:4" x14ac:dyDescent="0.2">
      <c r="A6674">
        <v>25</v>
      </c>
      <c r="B6674">
        <v>129</v>
      </c>
      <c r="C6674">
        <v>1058</v>
      </c>
      <c r="D6674">
        <v>0.50253232541178572</v>
      </c>
    </row>
    <row r="6675" spans="1:4" x14ac:dyDescent="0.2">
      <c r="A6675">
        <v>25</v>
      </c>
      <c r="B6675">
        <v>130</v>
      </c>
      <c r="C6675">
        <v>1014</v>
      </c>
      <c r="D6675">
        <v>0.51671600783227356</v>
      </c>
    </row>
    <row r="6676" spans="1:4" x14ac:dyDescent="0.2">
      <c r="A6676">
        <v>25</v>
      </c>
      <c r="B6676">
        <v>131</v>
      </c>
      <c r="C6676">
        <v>907</v>
      </c>
      <c r="D6676">
        <v>0.46298667367247798</v>
      </c>
    </row>
    <row r="6677" spans="1:4" x14ac:dyDescent="0.2">
      <c r="A6677">
        <v>25</v>
      </c>
      <c r="B6677">
        <v>132</v>
      </c>
      <c r="C6677">
        <v>870</v>
      </c>
      <c r="D6677">
        <v>0.45949752171441721</v>
      </c>
    </row>
    <row r="6678" spans="1:4" x14ac:dyDescent="0.2">
      <c r="A6678">
        <v>25</v>
      </c>
      <c r="B6678">
        <v>133</v>
      </c>
      <c r="C6678">
        <v>943</v>
      </c>
      <c r="D6678">
        <v>0.30556118069594368</v>
      </c>
    </row>
    <row r="6679" spans="1:4" x14ac:dyDescent="0.2">
      <c r="A6679">
        <v>25</v>
      </c>
      <c r="B6679">
        <v>134</v>
      </c>
      <c r="C6679">
        <v>955</v>
      </c>
      <c r="D6679">
        <v>0.55651658076043342</v>
      </c>
    </row>
    <row r="6680" spans="1:4" x14ac:dyDescent="0.2">
      <c r="A6680">
        <v>25</v>
      </c>
      <c r="B6680">
        <v>135</v>
      </c>
      <c r="C6680">
        <v>1056</v>
      </c>
      <c r="D6680">
        <v>0.4985530207865424</v>
      </c>
    </row>
    <row r="6681" spans="1:4" x14ac:dyDescent="0.2">
      <c r="A6681">
        <v>25</v>
      </c>
      <c r="B6681">
        <v>136</v>
      </c>
      <c r="C6681">
        <v>908</v>
      </c>
      <c r="D6681">
        <v>0.44477993629705681</v>
      </c>
    </row>
    <row r="6682" spans="1:4" x14ac:dyDescent="0.2">
      <c r="A6682">
        <v>25</v>
      </c>
      <c r="B6682">
        <v>137</v>
      </c>
      <c r="C6682">
        <v>1112</v>
      </c>
      <c r="D6682">
        <v>0.52100763767768288</v>
      </c>
    </row>
    <row r="6683" spans="1:4" x14ac:dyDescent="0.2">
      <c r="A6683">
        <v>25</v>
      </c>
      <c r="B6683">
        <v>138</v>
      </c>
      <c r="C6683">
        <v>1271</v>
      </c>
      <c r="D6683">
        <v>0.51597979312544517</v>
      </c>
    </row>
    <row r="6684" spans="1:4" x14ac:dyDescent="0.2">
      <c r="A6684">
        <v>25</v>
      </c>
      <c r="B6684">
        <v>139</v>
      </c>
      <c r="C6684">
        <v>1240</v>
      </c>
      <c r="D6684">
        <v>0.50874177886613581</v>
      </c>
    </row>
    <row r="6685" spans="1:4" x14ac:dyDescent="0.2">
      <c r="A6685">
        <v>25</v>
      </c>
      <c r="B6685">
        <v>140</v>
      </c>
      <c r="C6685">
        <v>1134</v>
      </c>
      <c r="D6685">
        <v>0.34871931413177187</v>
      </c>
    </row>
    <row r="6686" spans="1:4" x14ac:dyDescent="0.2">
      <c r="A6686">
        <v>25</v>
      </c>
      <c r="B6686">
        <v>141</v>
      </c>
      <c r="C6686">
        <v>1055</v>
      </c>
      <c r="D6686">
        <v>0.55881589043986402</v>
      </c>
    </row>
    <row r="6687" spans="1:4" x14ac:dyDescent="0.2">
      <c r="A6687">
        <v>25</v>
      </c>
      <c r="B6687">
        <v>142</v>
      </c>
      <c r="C6687">
        <v>1030</v>
      </c>
      <c r="D6687">
        <v>0.51255175694247457</v>
      </c>
    </row>
    <row r="6688" spans="1:4" x14ac:dyDescent="0.2">
      <c r="A6688">
        <v>25</v>
      </c>
      <c r="B6688">
        <v>143</v>
      </c>
      <c r="C6688">
        <v>1040</v>
      </c>
      <c r="D6688">
        <v>0.5269334179975631</v>
      </c>
    </row>
    <row r="6689" spans="1:4" x14ac:dyDescent="0.2">
      <c r="A6689">
        <v>25</v>
      </c>
      <c r="B6689">
        <v>144</v>
      </c>
      <c r="C6689">
        <v>964</v>
      </c>
      <c r="D6689">
        <v>0.54251206765433402</v>
      </c>
    </row>
    <row r="6690" spans="1:4" x14ac:dyDescent="0.2">
      <c r="A6690">
        <v>25</v>
      </c>
      <c r="B6690">
        <v>145</v>
      </c>
      <c r="C6690">
        <v>972</v>
      </c>
      <c r="D6690">
        <v>0.48122047942662471</v>
      </c>
    </row>
    <row r="6691" spans="1:4" x14ac:dyDescent="0.2">
      <c r="A6691">
        <v>25</v>
      </c>
      <c r="B6691">
        <v>146</v>
      </c>
      <c r="C6691">
        <v>1065</v>
      </c>
      <c r="D6691">
        <v>0.57513932118633815</v>
      </c>
    </row>
    <row r="6692" spans="1:4" x14ac:dyDescent="0.2">
      <c r="A6692">
        <v>25</v>
      </c>
      <c r="B6692">
        <v>147</v>
      </c>
      <c r="C6692">
        <v>1167</v>
      </c>
      <c r="D6692">
        <v>0.50370019456815762</v>
      </c>
    </row>
    <row r="6693" spans="1:4" x14ac:dyDescent="0.2">
      <c r="A6693">
        <v>25</v>
      </c>
      <c r="B6693">
        <v>148</v>
      </c>
      <c r="C6693">
        <v>921</v>
      </c>
      <c r="D6693">
        <v>0.5030088893290745</v>
      </c>
    </row>
    <row r="6694" spans="1:4" x14ac:dyDescent="0.2">
      <c r="A6694">
        <v>25</v>
      </c>
      <c r="B6694">
        <v>149</v>
      </c>
      <c r="C6694">
        <v>873</v>
      </c>
      <c r="D6694">
        <v>0.56085482361213235</v>
      </c>
    </row>
    <row r="6695" spans="1:4" x14ac:dyDescent="0.2">
      <c r="A6695">
        <v>25</v>
      </c>
      <c r="B6695">
        <v>150</v>
      </c>
      <c r="C6695">
        <v>1307</v>
      </c>
      <c r="D6695">
        <v>0.50902687562019755</v>
      </c>
    </row>
    <row r="6696" spans="1:4" x14ac:dyDescent="0.2">
      <c r="A6696">
        <v>25</v>
      </c>
      <c r="B6696">
        <v>151</v>
      </c>
      <c r="C6696">
        <v>1041</v>
      </c>
      <c r="D6696">
        <v>0.52567341129568834</v>
      </c>
    </row>
    <row r="6697" spans="1:4" x14ac:dyDescent="0.2">
      <c r="A6697">
        <v>25</v>
      </c>
      <c r="B6697">
        <v>152</v>
      </c>
      <c r="C6697">
        <v>1015</v>
      </c>
      <c r="D6697">
        <v>0.39062045154662189</v>
      </c>
    </row>
    <row r="6698" spans="1:4" x14ac:dyDescent="0.2">
      <c r="A6698">
        <v>25</v>
      </c>
      <c r="B6698">
        <v>153</v>
      </c>
      <c r="C6698">
        <v>1217</v>
      </c>
      <c r="D6698">
        <v>0.51976503536871244</v>
      </c>
    </row>
    <row r="6699" spans="1:4" x14ac:dyDescent="0.2">
      <c r="A6699">
        <v>25</v>
      </c>
      <c r="B6699">
        <v>154</v>
      </c>
      <c r="C6699">
        <v>1123</v>
      </c>
      <c r="D6699">
        <v>0.43547522867877547</v>
      </c>
    </row>
    <row r="6700" spans="1:4" x14ac:dyDescent="0.2">
      <c r="A6700">
        <v>25</v>
      </c>
      <c r="B6700">
        <v>155</v>
      </c>
      <c r="C6700">
        <v>1132</v>
      </c>
      <c r="D6700">
        <v>0.47377515658477098</v>
      </c>
    </row>
    <row r="6701" spans="1:4" x14ac:dyDescent="0.2">
      <c r="A6701">
        <v>25</v>
      </c>
      <c r="B6701">
        <v>156</v>
      </c>
      <c r="C6701">
        <v>1177</v>
      </c>
      <c r="D6701">
        <v>0.47071686339047669</v>
      </c>
    </row>
    <row r="6702" spans="1:4" x14ac:dyDescent="0.2">
      <c r="A6702">
        <v>25</v>
      </c>
      <c r="B6702">
        <v>157</v>
      </c>
      <c r="C6702">
        <v>1023</v>
      </c>
      <c r="D6702">
        <v>0.49590693429944788</v>
      </c>
    </row>
    <row r="6703" spans="1:4" x14ac:dyDescent="0.2">
      <c r="A6703">
        <v>25</v>
      </c>
      <c r="B6703">
        <v>158</v>
      </c>
      <c r="C6703">
        <v>1208</v>
      </c>
      <c r="D6703">
        <v>0.58734915894071171</v>
      </c>
    </row>
    <row r="6704" spans="1:4" x14ac:dyDescent="0.2">
      <c r="A6704">
        <v>25</v>
      </c>
      <c r="B6704">
        <v>159</v>
      </c>
      <c r="C6704">
        <v>1258</v>
      </c>
      <c r="D6704">
        <v>0.51864579969036328</v>
      </c>
    </row>
    <row r="6705" spans="1:4" x14ac:dyDescent="0.2">
      <c r="A6705">
        <v>25</v>
      </c>
      <c r="B6705">
        <v>160</v>
      </c>
      <c r="C6705">
        <v>981</v>
      </c>
      <c r="D6705">
        <v>0.4287269037780449</v>
      </c>
    </row>
    <row r="6706" spans="1:4" x14ac:dyDescent="0.2">
      <c r="A6706">
        <v>25</v>
      </c>
      <c r="B6706">
        <v>161</v>
      </c>
      <c r="C6706">
        <v>1000</v>
      </c>
      <c r="D6706">
        <v>0.50232030943618977</v>
      </c>
    </row>
    <row r="6707" spans="1:4" x14ac:dyDescent="0.2">
      <c r="A6707">
        <v>25</v>
      </c>
      <c r="B6707">
        <v>162</v>
      </c>
      <c r="C6707">
        <v>1233</v>
      </c>
      <c r="D6707">
        <v>0.54310012916746975</v>
      </c>
    </row>
    <row r="6708" spans="1:4" x14ac:dyDescent="0.2">
      <c r="A6708">
        <v>25</v>
      </c>
      <c r="B6708">
        <v>163</v>
      </c>
      <c r="C6708">
        <v>1138</v>
      </c>
      <c r="D6708">
        <v>0.4709409809973169</v>
      </c>
    </row>
    <row r="6709" spans="1:4" x14ac:dyDescent="0.2">
      <c r="A6709">
        <v>25</v>
      </c>
      <c r="B6709">
        <v>164</v>
      </c>
      <c r="C6709">
        <v>1160</v>
      </c>
      <c r="D6709">
        <v>0.55148248535321287</v>
      </c>
    </row>
    <row r="6710" spans="1:4" x14ac:dyDescent="0.2">
      <c r="A6710">
        <v>25</v>
      </c>
      <c r="B6710">
        <v>165</v>
      </c>
      <c r="C6710">
        <v>991</v>
      </c>
      <c r="D6710">
        <v>0.47675490727788372</v>
      </c>
    </row>
    <row r="6711" spans="1:4" x14ac:dyDescent="0.2">
      <c r="A6711">
        <v>25</v>
      </c>
      <c r="B6711">
        <v>166</v>
      </c>
      <c r="C6711">
        <v>1046</v>
      </c>
      <c r="D6711">
        <v>0.52620891395705238</v>
      </c>
    </row>
    <row r="6712" spans="1:4" x14ac:dyDescent="0.2">
      <c r="A6712">
        <v>25</v>
      </c>
      <c r="B6712">
        <v>167</v>
      </c>
      <c r="C6712">
        <v>878</v>
      </c>
      <c r="D6712">
        <v>0.44220037067480411</v>
      </c>
    </row>
    <row r="6713" spans="1:4" x14ac:dyDescent="0.2">
      <c r="A6713">
        <v>25</v>
      </c>
      <c r="B6713">
        <v>168</v>
      </c>
      <c r="C6713">
        <v>965</v>
      </c>
      <c r="D6713">
        <v>0.45031096864707248</v>
      </c>
    </row>
    <row r="6714" spans="1:4" x14ac:dyDescent="0.2">
      <c r="A6714">
        <v>25</v>
      </c>
      <c r="B6714">
        <v>169</v>
      </c>
      <c r="C6714">
        <v>1041</v>
      </c>
      <c r="D6714">
        <v>0.51959950588021409</v>
      </c>
    </row>
    <row r="6715" spans="1:4" x14ac:dyDescent="0.2">
      <c r="A6715">
        <v>25</v>
      </c>
      <c r="B6715">
        <v>170</v>
      </c>
      <c r="C6715">
        <v>909</v>
      </c>
      <c r="D6715">
        <v>0.23142693875881651</v>
      </c>
    </row>
    <row r="6716" spans="1:4" x14ac:dyDescent="0.2">
      <c r="A6716">
        <v>25</v>
      </c>
      <c r="B6716">
        <v>171</v>
      </c>
      <c r="C6716">
        <v>1162</v>
      </c>
      <c r="D6716">
        <v>0.50413763711836146</v>
      </c>
    </row>
    <row r="6717" spans="1:4" x14ac:dyDescent="0.2">
      <c r="A6717">
        <v>25</v>
      </c>
      <c r="B6717">
        <v>172</v>
      </c>
      <c r="C6717">
        <v>1246</v>
      </c>
      <c r="D6717">
        <v>0.55378094324481086</v>
      </c>
    </row>
    <row r="6718" spans="1:4" x14ac:dyDescent="0.2">
      <c r="A6718">
        <v>25</v>
      </c>
      <c r="B6718">
        <v>173</v>
      </c>
      <c r="C6718">
        <v>960</v>
      </c>
      <c r="D6718">
        <v>0.41826915341710308</v>
      </c>
    </row>
    <row r="6719" spans="1:4" x14ac:dyDescent="0.2">
      <c r="A6719">
        <v>25</v>
      </c>
      <c r="B6719">
        <v>174</v>
      </c>
      <c r="C6719">
        <v>1337</v>
      </c>
      <c r="D6719">
        <v>0.50660261169891452</v>
      </c>
    </row>
    <row r="6720" spans="1:4" x14ac:dyDescent="0.2">
      <c r="A6720">
        <v>25</v>
      </c>
      <c r="B6720">
        <v>175</v>
      </c>
      <c r="C6720">
        <v>2484</v>
      </c>
      <c r="D6720">
        <v>0.83021045385772685</v>
      </c>
    </row>
    <row r="6721" spans="1:4" x14ac:dyDescent="0.2">
      <c r="A6721">
        <v>25</v>
      </c>
      <c r="B6721">
        <v>176</v>
      </c>
      <c r="C6721">
        <v>962</v>
      </c>
      <c r="D6721">
        <v>0.47381814816244139</v>
      </c>
    </row>
    <row r="6722" spans="1:4" x14ac:dyDescent="0.2">
      <c r="A6722">
        <v>25</v>
      </c>
      <c r="B6722">
        <v>177</v>
      </c>
      <c r="C6722">
        <v>1011</v>
      </c>
      <c r="D6722">
        <v>0.4294551230949028</v>
      </c>
    </row>
    <row r="6723" spans="1:4" x14ac:dyDescent="0.2">
      <c r="A6723">
        <v>25</v>
      </c>
      <c r="B6723">
        <v>178</v>
      </c>
      <c r="C6723">
        <v>1113</v>
      </c>
      <c r="D6723">
        <v>0.5370878248230736</v>
      </c>
    </row>
    <row r="6724" spans="1:4" x14ac:dyDescent="0.2">
      <c r="A6724">
        <v>25</v>
      </c>
      <c r="B6724">
        <v>179</v>
      </c>
      <c r="C6724">
        <v>1139</v>
      </c>
      <c r="D6724">
        <v>0.48751966848826911</v>
      </c>
    </row>
    <row r="6725" spans="1:4" x14ac:dyDescent="0.2">
      <c r="A6725">
        <v>25</v>
      </c>
      <c r="B6725">
        <v>180</v>
      </c>
      <c r="C6725">
        <v>1153</v>
      </c>
      <c r="D6725">
        <v>0.2213674503009451</v>
      </c>
    </row>
    <row r="6726" spans="1:4" x14ac:dyDescent="0.2">
      <c r="A6726">
        <v>25</v>
      </c>
      <c r="B6726">
        <v>181</v>
      </c>
      <c r="C6726">
        <v>1337</v>
      </c>
      <c r="D6726">
        <v>0.50784345961382249</v>
      </c>
    </row>
    <row r="6727" spans="1:4" x14ac:dyDescent="0.2">
      <c r="A6727">
        <v>25</v>
      </c>
      <c r="B6727">
        <v>182</v>
      </c>
      <c r="C6727">
        <v>900</v>
      </c>
      <c r="D6727">
        <v>0.42902442063239471</v>
      </c>
    </row>
    <row r="6728" spans="1:4" x14ac:dyDescent="0.2">
      <c r="A6728">
        <v>25</v>
      </c>
      <c r="B6728">
        <v>183</v>
      </c>
      <c r="C6728">
        <v>1168</v>
      </c>
      <c r="D6728">
        <v>0.258416549395248</v>
      </c>
    </row>
    <row r="6729" spans="1:4" x14ac:dyDescent="0.2">
      <c r="A6729">
        <v>25</v>
      </c>
      <c r="B6729">
        <v>184</v>
      </c>
      <c r="C6729">
        <v>943</v>
      </c>
      <c r="D6729">
        <v>0.40201178473664517</v>
      </c>
    </row>
    <row r="6730" spans="1:4" x14ac:dyDescent="0.2">
      <c r="A6730">
        <v>25</v>
      </c>
      <c r="B6730">
        <v>185</v>
      </c>
      <c r="C6730">
        <v>1330</v>
      </c>
      <c r="D6730">
        <v>0.60778843790767023</v>
      </c>
    </row>
    <row r="6731" spans="1:4" x14ac:dyDescent="0.2">
      <c r="A6731">
        <v>25</v>
      </c>
      <c r="B6731">
        <v>186</v>
      </c>
      <c r="C6731">
        <v>989</v>
      </c>
      <c r="D6731">
        <v>0.41977825538799118</v>
      </c>
    </row>
    <row r="6732" spans="1:4" x14ac:dyDescent="0.2">
      <c r="A6732">
        <v>25</v>
      </c>
      <c r="B6732">
        <v>187</v>
      </c>
      <c r="C6732">
        <v>1432</v>
      </c>
      <c r="D6732">
        <v>0.53041932217657117</v>
      </c>
    </row>
    <row r="6733" spans="1:4" x14ac:dyDescent="0.2">
      <c r="A6733">
        <v>25</v>
      </c>
      <c r="B6733">
        <v>188</v>
      </c>
      <c r="C6733">
        <v>1086</v>
      </c>
      <c r="D6733">
        <v>0.45059623396788628</v>
      </c>
    </row>
    <row r="6734" spans="1:4" x14ac:dyDescent="0.2">
      <c r="A6734">
        <v>25</v>
      </c>
      <c r="B6734">
        <v>189</v>
      </c>
      <c r="C6734">
        <v>927</v>
      </c>
      <c r="D6734">
        <v>0.30049153095164371</v>
      </c>
    </row>
    <row r="6735" spans="1:4" x14ac:dyDescent="0.2">
      <c r="A6735">
        <v>25</v>
      </c>
      <c r="B6735">
        <v>190</v>
      </c>
      <c r="C6735">
        <v>1423</v>
      </c>
      <c r="D6735">
        <v>0.45565319556458228</v>
      </c>
    </row>
    <row r="6736" spans="1:4" x14ac:dyDescent="0.2">
      <c r="A6736">
        <v>25</v>
      </c>
      <c r="B6736">
        <v>191</v>
      </c>
      <c r="C6736">
        <v>692</v>
      </c>
      <c r="D6736">
        <v>0.55191396746724397</v>
      </c>
    </row>
    <row r="6737" spans="1:4" x14ac:dyDescent="0.2">
      <c r="A6737">
        <v>25</v>
      </c>
      <c r="B6737">
        <v>192</v>
      </c>
      <c r="C6737">
        <v>621</v>
      </c>
      <c r="D6737">
        <v>0.40680513777634658</v>
      </c>
    </row>
    <row r="6738" spans="1:4" x14ac:dyDescent="0.2">
      <c r="A6738">
        <v>25</v>
      </c>
      <c r="B6738">
        <v>193</v>
      </c>
      <c r="C6738">
        <v>1209</v>
      </c>
      <c r="D6738">
        <v>0.52154080052682983</v>
      </c>
    </row>
    <row r="6739" spans="1:4" x14ac:dyDescent="0.2">
      <c r="A6739">
        <v>25</v>
      </c>
      <c r="B6739">
        <v>194</v>
      </c>
      <c r="C6739">
        <v>1253</v>
      </c>
      <c r="D6739">
        <v>0.59411533559940077</v>
      </c>
    </row>
    <row r="6740" spans="1:4" x14ac:dyDescent="0.2">
      <c r="A6740">
        <v>25</v>
      </c>
      <c r="B6740">
        <v>195</v>
      </c>
      <c r="C6740">
        <v>863</v>
      </c>
      <c r="D6740">
        <v>0.4390819050023434</v>
      </c>
    </row>
    <row r="6741" spans="1:4" x14ac:dyDescent="0.2">
      <c r="A6741">
        <v>25</v>
      </c>
      <c r="B6741">
        <v>196</v>
      </c>
      <c r="C6741">
        <v>1054</v>
      </c>
      <c r="D6741">
        <v>0.40717862369328017</v>
      </c>
    </row>
    <row r="6742" spans="1:4" x14ac:dyDescent="0.2">
      <c r="A6742">
        <v>25</v>
      </c>
      <c r="B6742">
        <v>197</v>
      </c>
      <c r="C6742">
        <v>897</v>
      </c>
      <c r="D6742">
        <v>0.3673229329761119</v>
      </c>
    </row>
    <row r="6743" spans="1:4" x14ac:dyDescent="0.2">
      <c r="A6743">
        <v>25</v>
      </c>
      <c r="B6743">
        <v>198</v>
      </c>
      <c r="C6743">
        <v>820</v>
      </c>
      <c r="D6743">
        <v>0.3892563588184671</v>
      </c>
    </row>
    <row r="6744" spans="1:4" x14ac:dyDescent="0.2">
      <c r="A6744">
        <v>25</v>
      </c>
      <c r="B6744">
        <v>199</v>
      </c>
      <c r="C6744">
        <v>902</v>
      </c>
      <c r="D6744">
        <v>0.23840641645909011</v>
      </c>
    </row>
    <row r="6745" spans="1:4" x14ac:dyDescent="0.2">
      <c r="A6745">
        <v>25</v>
      </c>
      <c r="B6745">
        <v>200</v>
      </c>
      <c r="C6745">
        <v>958</v>
      </c>
      <c r="D6745">
        <v>0.20325756721023749</v>
      </c>
    </row>
    <row r="6746" spans="1:4" x14ac:dyDescent="0.2">
      <c r="A6746">
        <v>25</v>
      </c>
      <c r="B6746">
        <v>201</v>
      </c>
      <c r="C6746">
        <v>891</v>
      </c>
      <c r="D6746">
        <v>0.35959973578221871</v>
      </c>
    </row>
    <row r="6747" spans="1:4" x14ac:dyDescent="0.2">
      <c r="A6747">
        <v>25</v>
      </c>
      <c r="B6747">
        <v>202</v>
      </c>
      <c r="C6747">
        <v>1086</v>
      </c>
      <c r="D6747">
        <v>0.60826731852503946</v>
      </c>
    </row>
    <row r="6748" spans="1:4" x14ac:dyDescent="0.2">
      <c r="A6748">
        <v>25</v>
      </c>
      <c r="B6748">
        <v>203</v>
      </c>
      <c r="C6748">
        <v>904</v>
      </c>
      <c r="D6748">
        <v>0.43104318293876959</v>
      </c>
    </row>
    <row r="6749" spans="1:4" x14ac:dyDescent="0.2">
      <c r="A6749">
        <v>25</v>
      </c>
      <c r="B6749">
        <v>204</v>
      </c>
      <c r="C6749">
        <v>711</v>
      </c>
      <c r="D6749">
        <v>0.78082682541547288</v>
      </c>
    </row>
    <row r="6750" spans="1:4" x14ac:dyDescent="0.2">
      <c r="A6750">
        <v>25</v>
      </c>
      <c r="B6750">
        <v>205</v>
      </c>
      <c r="C6750">
        <v>969</v>
      </c>
      <c r="D6750">
        <v>0.4561761056846016</v>
      </c>
    </row>
    <row r="6751" spans="1:4" x14ac:dyDescent="0.2">
      <c r="A6751">
        <v>25</v>
      </c>
      <c r="B6751">
        <v>206</v>
      </c>
      <c r="C6751">
        <v>902</v>
      </c>
      <c r="D6751">
        <v>0.4911389341412617</v>
      </c>
    </row>
    <row r="6752" spans="1:4" x14ac:dyDescent="0.2">
      <c r="A6752">
        <v>25</v>
      </c>
      <c r="B6752">
        <v>207</v>
      </c>
      <c r="C6752">
        <v>1027</v>
      </c>
      <c r="D6752">
        <v>0.51343898824097733</v>
      </c>
    </row>
    <row r="6753" spans="1:4" x14ac:dyDescent="0.2">
      <c r="A6753">
        <v>25</v>
      </c>
      <c r="B6753">
        <v>208</v>
      </c>
      <c r="C6753">
        <v>907</v>
      </c>
      <c r="D6753">
        <v>0.47808337955561092</v>
      </c>
    </row>
    <row r="6754" spans="1:4" x14ac:dyDescent="0.2">
      <c r="A6754">
        <v>25</v>
      </c>
      <c r="B6754">
        <v>209</v>
      </c>
      <c r="C6754">
        <v>921</v>
      </c>
      <c r="D6754">
        <v>0.40013373929716278</v>
      </c>
    </row>
    <row r="6755" spans="1:4" x14ac:dyDescent="0.2">
      <c r="A6755">
        <v>25</v>
      </c>
      <c r="B6755">
        <v>210</v>
      </c>
      <c r="C6755">
        <v>1114</v>
      </c>
      <c r="D6755">
        <v>0.3270044905224605</v>
      </c>
    </row>
    <row r="6756" spans="1:4" x14ac:dyDescent="0.2">
      <c r="A6756">
        <v>25</v>
      </c>
      <c r="B6756">
        <v>211</v>
      </c>
      <c r="C6756">
        <v>891</v>
      </c>
      <c r="D6756">
        <v>0.34092326031899117</v>
      </c>
    </row>
    <row r="6757" spans="1:4" x14ac:dyDescent="0.2">
      <c r="A6757">
        <v>25</v>
      </c>
      <c r="B6757">
        <v>212</v>
      </c>
      <c r="C6757">
        <v>925</v>
      </c>
      <c r="D6757">
        <v>0.3653716711882869</v>
      </c>
    </row>
    <row r="6758" spans="1:4" x14ac:dyDescent="0.2">
      <c r="A6758">
        <v>25</v>
      </c>
      <c r="B6758">
        <v>213</v>
      </c>
      <c r="C6758">
        <v>1197</v>
      </c>
      <c r="D6758">
        <v>0.4881976312200087</v>
      </c>
    </row>
    <row r="6759" spans="1:4" x14ac:dyDescent="0.2">
      <c r="A6759">
        <v>25</v>
      </c>
      <c r="B6759">
        <v>214</v>
      </c>
      <c r="C6759">
        <v>1021</v>
      </c>
      <c r="D6759">
        <v>0.52891511049244622</v>
      </c>
    </row>
    <row r="6760" spans="1:4" x14ac:dyDescent="0.2">
      <c r="A6760">
        <v>25</v>
      </c>
      <c r="B6760">
        <v>215</v>
      </c>
      <c r="C6760">
        <v>201</v>
      </c>
      <c r="D6760">
        <v>0.95752484225854639</v>
      </c>
    </row>
    <row r="6761" spans="1:4" x14ac:dyDescent="0.2">
      <c r="A6761">
        <v>25</v>
      </c>
      <c r="B6761">
        <v>216</v>
      </c>
      <c r="C6761">
        <v>1123</v>
      </c>
      <c r="D6761">
        <v>0.56666396673146402</v>
      </c>
    </row>
    <row r="6762" spans="1:4" x14ac:dyDescent="0.2">
      <c r="A6762">
        <v>25</v>
      </c>
      <c r="B6762">
        <v>217</v>
      </c>
      <c r="C6762">
        <v>833</v>
      </c>
      <c r="D6762">
        <v>0.27315448947433629</v>
      </c>
    </row>
    <row r="6763" spans="1:4" x14ac:dyDescent="0.2">
      <c r="A6763">
        <v>25</v>
      </c>
      <c r="B6763">
        <v>218</v>
      </c>
      <c r="C6763">
        <v>937</v>
      </c>
      <c r="D6763">
        <v>0.37810945164310089</v>
      </c>
    </row>
    <row r="6764" spans="1:4" x14ac:dyDescent="0.2">
      <c r="A6764">
        <v>25</v>
      </c>
      <c r="B6764">
        <v>219</v>
      </c>
      <c r="C6764">
        <v>965</v>
      </c>
      <c r="D6764">
        <v>0.52940097514533146</v>
      </c>
    </row>
    <row r="6765" spans="1:4" x14ac:dyDescent="0.2">
      <c r="A6765">
        <v>25</v>
      </c>
      <c r="B6765">
        <v>220</v>
      </c>
      <c r="C6765">
        <v>1244</v>
      </c>
      <c r="D6765">
        <v>0.5284295467147847</v>
      </c>
    </row>
    <row r="6766" spans="1:4" x14ac:dyDescent="0.2">
      <c r="A6766">
        <v>25</v>
      </c>
      <c r="B6766">
        <v>221</v>
      </c>
      <c r="C6766">
        <v>1267</v>
      </c>
      <c r="D6766">
        <v>0.54961205921635692</v>
      </c>
    </row>
    <row r="6767" spans="1:4" x14ac:dyDescent="0.2">
      <c r="A6767">
        <v>25</v>
      </c>
      <c r="B6767">
        <v>222</v>
      </c>
      <c r="C6767">
        <v>1032</v>
      </c>
      <c r="D6767">
        <v>0.15433336730535879</v>
      </c>
    </row>
    <row r="6768" spans="1:4" x14ac:dyDescent="0.2">
      <c r="A6768">
        <v>25</v>
      </c>
      <c r="B6768">
        <v>223</v>
      </c>
      <c r="C6768">
        <v>940</v>
      </c>
      <c r="D6768">
        <v>0.45159895777135478</v>
      </c>
    </row>
    <row r="6769" spans="1:4" x14ac:dyDescent="0.2">
      <c r="A6769">
        <v>25</v>
      </c>
      <c r="B6769">
        <v>224</v>
      </c>
      <c r="C6769">
        <v>773</v>
      </c>
      <c r="D6769">
        <v>0.51373870897325669</v>
      </c>
    </row>
    <row r="6770" spans="1:4" x14ac:dyDescent="0.2">
      <c r="A6770">
        <v>25</v>
      </c>
      <c r="B6770">
        <v>225</v>
      </c>
      <c r="C6770">
        <v>1042</v>
      </c>
      <c r="D6770">
        <v>0.44153162388851541</v>
      </c>
    </row>
    <row r="6771" spans="1:4" x14ac:dyDescent="0.2">
      <c r="A6771">
        <v>25</v>
      </c>
      <c r="B6771">
        <v>226</v>
      </c>
      <c r="C6771">
        <v>1252</v>
      </c>
      <c r="D6771">
        <v>0.55671688787916851</v>
      </c>
    </row>
    <row r="6772" spans="1:4" x14ac:dyDescent="0.2">
      <c r="A6772">
        <v>25</v>
      </c>
      <c r="B6772">
        <v>227</v>
      </c>
      <c r="C6772">
        <v>100</v>
      </c>
      <c r="D6772">
        <v>0.95840543336110839</v>
      </c>
    </row>
    <row r="6773" spans="1:4" x14ac:dyDescent="0.2">
      <c r="A6773">
        <v>25</v>
      </c>
      <c r="B6773">
        <v>228</v>
      </c>
      <c r="C6773">
        <v>1053</v>
      </c>
      <c r="D6773">
        <v>0.48684560011380879</v>
      </c>
    </row>
    <row r="6774" spans="1:4" x14ac:dyDescent="0.2">
      <c r="A6774">
        <v>25</v>
      </c>
      <c r="B6774">
        <v>229</v>
      </c>
      <c r="C6774">
        <v>1261</v>
      </c>
      <c r="D6774">
        <v>0.56352551963925046</v>
      </c>
    </row>
    <row r="6775" spans="1:4" x14ac:dyDescent="0.2">
      <c r="A6775">
        <v>25</v>
      </c>
      <c r="B6775">
        <v>230</v>
      </c>
      <c r="C6775">
        <v>1295</v>
      </c>
      <c r="D6775">
        <v>0.50282813843359109</v>
      </c>
    </row>
    <row r="6776" spans="1:4" x14ac:dyDescent="0.2">
      <c r="A6776">
        <v>25</v>
      </c>
      <c r="B6776">
        <v>231</v>
      </c>
      <c r="C6776">
        <v>1105</v>
      </c>
      <c r="D6776">
        <v>0.52211578771157474</v>
      </c>
    </row>
    <row r="6777" spans="1:4" x14ac:dyDescent="0.2">
      <c r="A6777">
        <v>25</v>
      </c>
      <c r="B6777">
        <v>232</v>
      </c>
      <c r="C6777">
        <v>892</v>
      </c>
      <c r="D6777">
        <v>0.49561757337368401</v>
      </c>
    </row>
    <row r="6778" spans="1:4" x14ac:dyDescent="0.2">
      <c r="A6778">
        <v>25</v>
      </c>
      <c r="B6778">
        <v>233</v>
      </c>
      <c r="C6778">
        <v>1156</v>
      </c>
      <c r="D6778">
        <v>0.51793073836056802</v>
      </c>
    </row>
    <row r="6779" spans="1:4" x14ac:dyDescent="0.2">
      <c r="A6779">
        <v>25</v>
      </c>
      <c r="B6779">
        <v>234</v>
      </c>
      <c r="C6779">
        <v>844</v>
      </c>
      <c r="D6779">
        <v>0.48374311404508641</v>
      </c>
    </row>
    <row r="6780" spans="1:4" x14ac:dyDescent="0.2">
      <c r="A6780">
        <v>25</v>
      </c>
      <c r="B6780">
        <v>235</v>
      </c>
      <c r="C6780">
        <v>1434</v>
      </c>
      <c r="D6780">
        <v>0.48476806497866881</v>
      </c>
    </row>
    <row r="6781" spans="1:4" x14ac:dyDescent="0.2">
      <c r="A6781">
        <v>25</v>
      </c>
      <c r="B6781">
        <v>236</v>
      </c>
      <c r="C6781">
        <v>1150</v>
      </c>
      <c r="D6781">
        <v>0.51189873320427837</v>
      </c>
    </row>
    <row r="6782" spans="1:4" x14ac:dyDescent="0.2">
      <c r="A6782">
        <v>25</v>
      </c>
      <c r="B6782">
        <v>237</v>
      </c>
      <c r="C6782">
        <v>975</v>
      </c>
      <c r="D6782">
        <v>0.45680880315923722</v>
      </c>
    </row>
    <row r="6783" spans="1:4" x14ac:dyDescent="0.2">
      <c r="A6783">
        <v>25</v>
      </c>
      <c r="B6783">
        <v>238</v>
      </c>
      <c r="C6783">
        <v>1199</v>
      </c>
      <c r="D6783">
        <v>0.578674902858758</v>
      </c>
    </row>
    <row r="6784" spans="1:4" x14ac:dyDescent="0.2">
      <c r="A6784">
        <v>25</v>
      </c>
      <c r="B6784">
        <v>239</v>
      </c>
      <c r="C6784">
        <v>1104</v>
      </c>
      <c r="D6784">
        <v>0.4891136205615223</v>
      </c>
    </row>
    <row r="6785" spans="1:4" x14ac:dyDescent="0.2">
      <c r="A6785">
        <v>25</v>
      </c>
      <c r="B6785">
        <v>240</v>
      </c>
      <c r="C6785">
        <v>736</v>
      </c>
      <c r="D6785">
        <v>0.42518753847248708</v>
      </c>
    </row>
    <row r="6786" spans="1:4" x14ac:dyDescent="0.2">
      <c r="A6786">
        <v>25</v>
      </c>
      <c r="B6786">
        <v>241</v>
      </c>
      <c r="C6786">
        <v>905</v>
      </c>
      <c r="D6786">
        <v>0.41799830398473969</v>
      </c>
    </row>
    <row r="6787" spans="1:4" x14ac:dyDescent="0.2">
      <c r="A6787">
        <v>25</v>
      </c>
      <c r="B6787">
        <v>242</v>
      </c>
      <c r="C6787">
        <v>1095</v>
      </c>
      <c r="D6787">
        <v>0.4735261838478198</v>
      </c>
    </row>
    <row r="6788" spans="1:4" x14ac:dyDescent="0.2">
      <c r="A6788">
        <v>25</v>
      </c>
      <c r="B6788">
        <v>243</v>
      </c>
      <c r="C6788">
        <v>749</v>
      </c>
      <c r="D6788">
        <v>0.40664855472693678</v>
      </c>
    </row>
    <row r="6789" spans="1:4" x14ac:dyDescent="0.2">
      <c r="A6789">
        <v>25</v>
      </c>
      <c r="B6789">
        <v>244</v>
      </c>
      <c r="C6789">
        <v>744</v>
      </c>
      <c r="D6789">
        <v>0.42448236506228859</v>
      </c>
    </row>
    <row r="6790" spans="1:4" x14ac:dyDescent="0.2">
      <c r="A6790">
        <v>25</v>
      </c>
      <c r="B6790">
        <v>245</v>
      </c>
      <c r="C6790">
        <v>988</v>
      </c>
      <c r="D6790">
        <v>0.46854064027560099</v>
      </c>
    </row>
    <row r="6791" spans="1:4" x14ac:dyDescent="0.2">
      <c r="A6791">
        <v>25</v>
      </c>
      <c r="B6791">
        <v>246</v>
      </c>
      <c r="C6791">
        <v>1038</v>
      </c>
      <c r="D6791">
        <v>0.35838156470473248</v>
      </c>
    </row>
    <row r="6792" spans="1:4" x14ac:dyDescent="0.2">
      <c r="A6792">
        <v>25</v>
      </c>
      <c r="B6792">
        <v>247</v>
      </c>
      <c r="C6792">
        <v>915</v>
      </c>
      <c r="D6792">
        <v>0.44777967762315912</v>
      </c>
    </row>
    <row r="6793" spans="1:4" x14ac:dyDescent="0.2">
      <c r="A6793">
        <v>25</v>
      </c>
      <c r="B6793">
        <v>248</v>
      </c>
      <c r="C6793">
        <v>950</v>
      </c>
      <c r="D6793">
        <v>0.45202715247073111</v>
      </c>
    </row>
    <row r="6794" spans="1:4" x14ac:dyDescent="0.2">
      <c r="A6794">
        <v>25</v>
      </c>
      <c r="B6794">
        <v>249</v>
      </c>
      <c r="C6794">
        <v>1096</v>
      </c>
      <c r="D6794">
        <v>0.49442906158873912</v>
      </c>
    </row>
    <row r="6795" spans="1:4" x14ac:dyDescent="0.2">
      <c r="A6795">
        <v>25</v>
      </c>
      <c r="B6795">
        <v>250</v>
      </c>
      <c r="C6795">
        <v>1043</v>
      </c>
      <c r="D6795">
        <v>0.24110109037742231</v>
      </c>
    </row>
    <row r="6796" spans="1:4" x14ac:dyDescent="0.2">
      <c r="A6796">
        <v>25</v>
      </c>
      <c r="B6796">
        <v>251</v>
      </c>
      <c r="C6796">
        <v>872</v>
      </c>
      <c r="D6796">
        <v>0.52630302107883764</v>
      </c>
    </row>
    <row r="6797" spans="1:4" x14ac:dyDescent="0.2">
      <c r="A6797">
        <v>25</v>
      </c>
      <c r="B6797">
        <v>252</v>
      </c>
      <c r="C6797">
        <v>1122</v>
      </c>
      <c r="D6797">
        <v>0.37122045090024819</v>
      </c>
    </row>
    <row r="6798" spans="1:4" x14ac:dyDescent="0.2">
      <c r="A6798">
        <v>25</v>
      </c>
      <c r="B6798">
        <v>253</v>
      </c>
      <c r="C6798">
        <v>1321</v>
      </c>
      <c r="D6798">
        <v>0.56921932308011336</v>
      </c>
    </row>
    <row r="6799" spans="1:4" x14ac:dyDescent="0.2">
      <c r="A6799">
        <v>25</v>
      </c>
      <c r="B6799">
        <v>254</v>
      </c>
      <c r="C6799">
        <v>1055</v>
      </c>
      <c r="D6799">
        <v>0.5186928996036505</v>
      </c>
    </row>
    <row r="6800" spans="1:4" x14ac:dyDescent="0.2">
      <c r="A6800">
        <v>25</v>
      </c>
      <c r="B6800">
        <v>255</v>
      </c>
      <c r="C6800">
        <v>1108</v>
      </c>
      <c r="D6800">
        <v>0.50717541682226597</v>
      </c>
    </row>
    <row r="6801" spans="1:4" x14ac:dyDescent="0.2">
      <c r="A6801">
        <v>25</v>
      </c>
      <c r="B6801">
        <v>256</v>
      </c>
      <c r="C6801">
        <v>1065</v>
      </c>
      <c r="D6801">
        <v>0.37903834447143891</v>
      </c>
    </row>
    <row r="6802" spans="1:4" x14ac:dyDescent="0.2">
      <c r="A6802">
        <v>25</v>
      </c>
      <c r="B6802">
        <v>257</v>
      </c>
      <c r="C6802">
        <v>1154</v>
      </c>
      <c r="D6802">
        <v>0.55672424710672297</v>
      </c>
    </row>
    <row r="6803" spans="1:4" x14ac:dyDescent="0.2">
      <c r="A6803">
        <v>25</v>
      </c>
      <c r="B6803">
        <v>258</v>
      </c>
      <c r="C6803">
        <v>956</v>
      </c>
      <c r="D6803">
        <v>0.59920180778901044</v>
      </c>
    </row>
    <row r="6804" spans="1:4" x14ac:dyDescent="0.2">
      <c r="A6804">
        <v>25</v>
      </c>
      <c r="B6804">
        <v>259</v>
      </c>
      <c r="C6804">
        <v>1429</v>
      </c>
      <c r="D6804">
        <v>0.554506337226079</v>
      </c>
    </row>
    <row r="6805" spans="1:4" x14ac:dyDescent="0.2">
      <c r="A6805">
        <v>25</v>
      </c>
      <c r="B6805">
        <v>260</v>
      </c>
      <c r="C6805">
        <v>1149</v>
      </c>
      <c r="D6805">
        <v>0.52124430075642869</v>
      </c>
    </row>
    <row r="6806" spans="1:4" x14ac:dyDescent="0.2">
      <c r="A6806">
        <v>25</v>
      </c>
      <c r="B6806">
        <v>261</v>
      </c>
      <c r="C6806">
        <v>1129</v>
      </c>
      <c r="D6806">
        <v>0.55753982565514526</v>
      </c>
    </row>
    <row r="6807" spans="1:4" x14ac:dyDescent="0.2">
      <c r="A6807">
        <v>25</v>
      </c>
      <c r="B6807">
        <v>262</v>
      </c>
      <c r="C6807">
        <v>1100</v>
      </c>
      <c r="D6807">
        <v>0.3276286205108711</v>
      </c>
    </row>
    <row r="6808" spans="1:4" x14ac:dyDescent="0.2">
      <c r="A6808">
        <v>25</v>
      </c>
      <c r="B6808">
        <v>263</v>
      </c>
      <c r="C6808">
        <v>1053</v>
      </c>
      <c r="D6808">
        <v>0.37286040720919589</v>
      </c>
    </row>
    <row r="6809" spans="1:4" x14ac:dyDescent="0.2">
      <c r="A6809">
        <v>25</v>
      </c>
      <c r="B6809">
        <v>264</v>
      </c>
      <c r="C6809">
        <v>1220</v>
      </c>
      <c r="D6809">
        <v>0.57733080365118938</v>
      </c>
    </row>
    <row r="6810" spans="1:4" x14ac:dyDescent="0.2">
      <c r="A6810">
        <v>25</v>
      </c>
      <c r="B6810">
        <v>265</v>
      </c>
      <c r="C6810">
        <v>1177</v>
      </c>
      <c r="D6810">
        <v>0.4009385613373454</v>
      </c>
    </row>
    <row r="6811" spans="1:4" x14ac:dyDescent="0.2">
      <c r="A6811">
        <v>25</v>
      </c>
      <c r="B6811">
        <v>266</v>
      </c>
      <c r="C6811">
        <v>1562</v>
      </c>
      <c r="D6811">
        <v>0.48295158046185882</v>
      </c>
    </row>
    <row r="6812" spans="1:4" x14ac:dyDescent="0.2">
      <c r="A6812">
        <v>25</v>
      </c>
      <c r="B6812">
        <v>267</v>
      </c>
      <c r="C6812">
        <v>1068</v>
      </c>
      <c r="D6812">
        <v>0.42095697823503769</v>
      </c>
    </row>
    <row r="6813" spans="1:4" x14ac:dyDescent="0.2">
      <c r="A6813">
        <v>25</v>
      </c>
      <c r="B6813">
        <v>268</v>
      </c>
      <c r="C6813">
        <v>837</v>
      </c>
      <c r="D6813">
        <v>0.60716449391136407</v>
      </c>
    </row>
    <row r="6814" spans="1:4" x14ac:dyDescent="0.2">
      <c r="A6814">
        <v>25</v>
      </c>
      <c r="B6814">
        <v>269</v>
      </c>
      <c r="C6814">
        <v>1043</v>
      </c>
      <c r="D6814">
        <v>0.46603581833272201</v>
      </c>
    </row>
    <row r="6815" spans="1:4" x14ac:dyDescent="0.2">
      <c r="A6815">
        <v>25</v>
      </c>
      <c r="B6815">
        <v>270</v>
      </c>
      <c r="C6815">
        <v>975</v>
      </c>
      <c r="D6815">
        <v>0.43622517554440587</v>
      </c>
    </row>
    <row r="6816" spans="1:4" x14ac:dyDescent="0.2">
      <c r="A6816">
        <v>25</v>
      </c>
      <c r="B6816">
        <v>271</v>
      </c>
      <c r="C6816">
        <v>1005</v>
      </c>
      <c r="D6816">
        <v>0.5232425441488664</v>
      </c>
    </row>
    <row r="6817" spans="1:4" x14ac:dyDescent="0.2">
      <c r="A6817">
        <v>25</v>
      </c>
      <c r="B6817">
        <v>272</v>
      </c>
      <c r="C6817">
        <v>1127</v>
      </c>
      <c r="D6817">
        <v>0.1626115529994932</v>
      </c>
    </row>
    <row r="6818" spans="1:4" x14ac:dyDescent="0.2">
      <c r="A6818">
        <v>25</v>
      </c>
      <c r="B6818">
        <v>273</v>
      </c>
      <c r="C6818">
        <v>1015</v>
      </c>
      <c r="D6818">
        <v>0.487409714813129</v>
      </c>
    </row>
    <row r="6819" spans="1:4" x14ac:dyDescent="0.2">
      <c r="A6819">
        <v>25</v>
      </c>
      <c r="B6819">
        <v>274</v>
      </c>
      <c r="C6819">
        <v>1109</v>
      </c>
      <c r="D6819">
        <v>0.52623802311405943</v>
      </c>
    </row>
    <row r="6820" spans="1:4" x14ac:dyDescent="0.2">
      <c r="A6820">
        <v>25</v>
      </c>
      <c r="B6820">
        <v>275</v>
      </c>
      <c r="C6820">
        <v>867</v>
      </c>
      <c r="D6820">
        <v>0.48529114665189721</v>
      </c>
    </row>
    <row r="6821" spans="1:4" x14ac:dyDescent="0.2">
      <c r="A6821">
        <v>25</v>
      </c>
      <c r="B6821">
        <v>276</v>
      </c>
      <c r="C6821">
        <v>926</v>
      </c>
      <c r="D6821">
        <v>0.52637995485127664</v>
      </c>
    </row>
    <row r="6822" spans="1:4" x14ac:dyDescent="0.2">
      <c r="A6822">
        <v>25</v>
      </c>
      <c r="B6822">
        <v>277</v>
      </c>
      <c r="C6822">
        <v>1320</v>
      </c>
      <c r="D6822">
        <v>0.52602347372978375</v>
      </c>
    </row>
    <row r="6823" spans="1:4" x14ac:dyDescent="0.2">
      <c r="A6823">
        <v>25</v>
      </c>
      <c r="B6823">
        <v>278</v>
      </c>
      <c r="C6823">
        <v>936</v>
      </c>
      <c r="D6823">
        <v>0.48208384675232568</v>
      </c>
    </row>
    <row r="6824" spans="1:4" x14ac:dyDescent="0.2">
      <c r="A6824">
        <v>25</v>
      </c>
      <c r="B6824">
        <v>279</v>
      </c>
      <c r="C6824">
        <v>942</v>
      </c>
      <c r="D6824">
        <v>0.51461645909016629</v>
      </c>
    </row>
    <row r="6825" spans="1:4" x14ac:dyDescent="0.2">
      <c r="A6825">
        <v>25</v>
      </c>
      <c r="B6825">
        <v>280</v>
      </c>
      <c r="C6825">
        <v>927</v>
      </c>
      <c r="D6825">
        <v>0.58245553876684009</v>
      </c>
    </row>
    <row r="6826" spans="1:4" x14ac:dyDescent="0.2">
      <c r="A6826">
        <v>25</v>
      </c>
      <c r="B6826">
        <v>281</v>
      </c>
      <c r="C6826">
        <v>1062</v>
      </c>
      <c r="D6826">
        <v>0.2839479423028235</v>
      </c>
    </row>
    <row r="6827" spans="1:4" x14ac:dyDescent="0.2">
      <c r="A6827">
        <v>25</v>
      </c>
      <c r="B6827">
        <v>282</v>
      </c>
      <c r="C6827">
        <v>1283</v>
      </c>
      <c r="D6827">
        <v>0.56317592048501197</v>
      </c>
    </row>
    <row r="6828" spans="1:4" x14ac:dyDescent="0.2">
      <c r="A6828">
        <v>25</v>
      </c>
      <c r="B6828">
        <v>283</v>
      </c>
      <c r="C6828">
        <v>1010</v>
      </c>
      <c r="D6828">
        <v>0.49302625177367221</v>
      </c>
    </row>
    <row r="6829" spans="1:4" x14ac:dyDescent="0.2">
      <c r="A6829">
        <v>25</v>
      </c>
      <c r="B6829">
        <v>284</v>
      </c>
      <c r="C6829">
        <v>1055</v>
      </c>
      <c r="D6829">
        <v>0.4279932433516907</v>
      </c>
    </row>
    <row r="6830" spans="1:4" x14ac:dyDescent="0.2">
      <c r="A6830">
        <v>25</v>
      </c>
      <c r="B6830">
        <v>285</v>
      </c>
      <c r="C6830">
        <v>922</v>
      </c>
      <c r="D6830">
        <v>0.45539963559265328</v>
      </c>
    </row>
    <row r="6831" spans="1:4" x14ac:dyDescent="0.2">
      <c r="A6831">
        <v>25</v>
      </c>
      <c r="B6831">
        <v>286</v>
      </c>
      <c r="C6831">
        <v>948</v>
      </c>
      <c r="D6831">
        <v>0.53458236494431155</v>
      </c>
    </row>
    <row r="6832" spans="1:4" x14ac:dyDescent="0.2">
      <c r="A6832">
        <v>25</v>
      </c>
      <c r="B6832">
        <v>287</v>
      </c>
      <c r="C6832">
        <v>972</v>
      </c>
      <c r="D6832">
        <v>0.47062093586698911</v>
      </c>
    </row>
    <row r="6833" spans="1:4" x14ac:dyDescent="0.2">
      <c r="A6833">
        <v>25</v>
      </c>
      <c r="B6833">
        <v>288</v>
      </c>
      <c r="C6833">
        <v>1151</v>
      </c>
      <c r="D6833">
        <v>0.46191863456839449</v>
      </c>
    </row>
    <row r="6834" spans="1:4" x14ac:dyDescent="0.2">
      <c r="A6834">
        <v>25</v>
      </c>
      <c r="B6834">
        <v>289</v>
      </c>
      <c r="C6834">
        <v>1272</v>
      </c>
      <c r="D6834">
        <v>0.47730001471032918</v>
      </c>
    </row>
    <row r="6835" spans="1:4" x14ac:dyDescent="0.2">
      <c r="A6835">
        <v>25</v>
      </c>
      <c r="B6835">
        <v>290</v>
      </c>
      <c r="C6835">
        <v>891</v>
      </c>
      <c r="D6835">
        <v>0.33457472836678681</v>
      </c>
    </row>
    <row r="6836" spans="1:4" x14ac:dyDescent="0.2">
      <c r="A6836">
        <v>25</v>
      </c>
      <c r="B6836">
        <v>291</v>
      </c>
      <c r="C6836">
        <v>1016</v>
      </c>
      <c r="D6836">
        <v>0.4134953225460678</v>
      </c>
    </row>
    <row r="6837" spans="1:4" x14ac:dyDescent="0.2">
      <c r="A6837">
        <v>25</v>
      </c>
      <c r="B6837">
        <v>292</v>
      </c>
      <c r="C6837">
        <v>1205</v>
      </c>
      <c r="D6837">
        <v>0.53766267900720088</v>
      </c>
    </row>
    <row r="6838" spans="1:4" x14ac:dyDescent="0.2">
      <c r="A6838">
        <v>25</v>
      </c>
      <c r="B6838">
        <v>293</v>
      </c>
      <c r="C6838">
        <v>1100</v>
      </c>
      <c r="D6838">
        <v>0.30464239389080039</v>
      </c>
    </row>
    <row r="6839" spans="1:4" x14ac:dyDescent="0.2">
      <c r="A6839">
        <v>25</v>
      </c>
      <c r="B6839">
        <v>294</v>
      </c>
      <c r="C6839">
        <v>930</v>
      </c>
      <c r="D6839">
        <v>0.53880116190438676</v>
      </c>
    </row>
    <row r="6840" spans="1:4" x14ac:dyDescent="0.2">
      <c r="A6840">
        <v>25</v>
      </c>
      <c r="B6840">
        <v>295</v>
      </c>
      <c r="C6840">
        <v>1007</v>
      </c>
      <c r="D6840">
        <v>0.36378706350532158</v>
      </c>
    </row>
    <row r="6841" spans="1:4" x14ac:dyDescent="0.2">
      <c r="A6841">
        <v>25</v>
      </c>
      <c r="B6841">
        <v>296</v>
      </c>
      <c r="C6841">
        <v>1752</v>
      </c>
      <c r="D6841">
        <v>0.57027436816363197</v>
      </c>
    </row>
    <row r="6842" spans="1:4" x14ac:dyDescent="0.2">
      <c r="A6842">
        <v>25</v>
      </c>
      <c r="B6842">
        <v>297</v>
      </c>
      <c r="C6842">
        <v>906</v>
      </c>
      <c r="D6842">
        <v>0.36123003266429438</v>
      </c>
    </row>
    <row r="6843" spans="1:4" x14ac:dyDescent="0.2">
      <c r="A6843">
        <v>25</v>
      </c>
      <c r="B6843">
        <v>298</v>
      </c>
      <c r="C6843">
        <v>1322</v>
      </c>
      <c r="D6843">
        <v>0.39506537133003827</v>
      </c>
    </row>
    <row r="6844" spans="1:4" x14ac:dyDescent="0.2">
      <c r="A6844">
        <v>25</v>
      </c>
      <c r="B6844">
        <v>299</v>
      </c>
      <c r="C6844">
        <v>1263</v>
      </c>
      <c r="D6844">
        <v>0.54040132046594302</v>
      </c>
    </row>
    <row r="6845" spans="1:4" x14ac:dyDescent="0.2">
      <c r="A6845">
        <v>25</v>
      </c>
      <c r="B6845">
        <v>300</v>
      </c>
      <c r="C6845">
        <v>858</v>
      </c>
      <c r="D6845">
        <v>0.41260597464602949</v>
      </c>
    </row>
    <row r="6846" spans="1:4" x14ac:dyDescent="0.2">
      <c r="A6846">
        <v>25</v>
      </c>
      <c r="B6846">
        <v>301</v>
      </c>
      <c r="C6846">
        <v>1203</v>
      </c>
      <c r="D6846">
        <v>0.56698295915147567</v>
      </c>
    </row>
    <row r="6847" spans="1:4" x14ac:dyDescent="0.2">
      <c r="A6847">
        <v>25</v>
      </c>
      <c r="B6847">
        <v>302</v>
      </c>
      <c r="C6847">
        <v>1135</v>
      </c>
      <c r="D6847">
        <v>0.3928763731101228</v>
      </c>
    </row>
    <row r="6848" spans="1:4" x14ac:dyDescent="0.2">
      <c r="A6848">
        <v>25</v>
      </c>
      <c r="B6848">
        <v>303</v>
      </c>
      <c r="C6848">
        <v>1119</v>
      </c>
      <c r="D6848">
        <v>0.3718191335201424</v>
      </c>
    </row>
    <row r="6849" spans="1:4" x14ac:dyDescent="0.2">
      <c r="A6849">
        <v>25</v>
      </c>
      <c r="B6849">
        <v>304</v>
      </c>
      <c r="C6849">
        <v>1133</v>
      </c>
      <c r="D6849">
        <v>0.50501388996317809</v>
      </c>
    </row>
    <row r="6850" spans="1:4" x14ac:dyDescent="0.2">
      <c r="A6850">
        <v>25</v>
      </c>
      <c r="B6850">
        <v>305</v>
      </c>
      <c r="C6850">
        <v>1318</v>
      </c>
      <c r="D6850">
        <v>0.2400728169760068</v>
      </c>
    </row>
    <row r="6851" spans="1:4" x14ac:dyDescent="0.2">
      <c r="A6851">
        <v>25</v>
      </c>
      <c r="B6851">
        <v>306</v>
      </c>
      <c r="C6851">
        <v>1246</v>
      </c>
      <c r="D6851">
        <v>0.55895418519374584</v>
      </c>
    </row>
    <row r="6852" spans="1:4" x14ac:dyDescent="0.2">
      <c r="A6852">
        <v>25</v>
      </c>
      <c r="B6852">
        <v>307</v>
      </c>
      <c r="C6852">
        <v>1089</v>
      </c>
      <c r="D6852">
        <v>0.44705043691092688</v>
      </c>
    </row>
    <row r="6853" spans="1:4" x14ac:dyDescent="0.2">
      <c r="A6853">
        <v>25</v>
      </c>
      <c r="B6853">
        <v>308</v>
      </c>
      <c r="C6853">
        <v>1399</v>
      </c>
      <c r="D6853">
        <v>0.54794601876642168</v>
      </c>
    </row>
    <row r="6854" spans="1:4" x14ac:dyDescent="0.2">
      <c r="A6854">
        <v>25</v>
      </c>
      <c r="B6854">
        <v>309</v>
      </c>
      <c r="C6854">
        <v>1102</v>
      </c>
      <c r="D6854">
        <v>0.52026756743602887</v>
      </c>
    </row>
    <row r="6855" spans="1:4" x14ac:dyDescent="0.2">
      <c r="A6855">
        <v>25</v>
      </c>
      <c r="B6855">
        <v>310</v>
      </c>
      <c r="C6855">
        <v>1001</v>
      </c>
      <c r="D6855">
        <v>0.53478396759343505</v>
      </c>
    </row>
    <row r="6856" spans="1:4" x14ac:dyDescent="0.2">
      <c r="A6856">
        <v>25</v>
      </c>
      <c r="B6856">
        <v>311</v>
      </c>
      <c r="C6856">
        <v>821</v>
      </c>
      <c r="D6856">
        <v>0.31724392935799878</v>
      </c>
    </row>
    <row r="6857" spans="1:4" x14ac:dyDescent="0.2">
      <c r="A6857">
        <v>25</v>
      </c>
      <c r="B6857">
        <v>312</v>
      </c>
      <c r="C6857">
        <v>890</v>
      </c>
      <c r="D6857">
        <v>0.34111462728812458</v>
      </c>
    </row>
    <row r="6858" spans="1:4" x14ac:dyDescent="0.2">
      <c r="A6858">
        <v>25</v>
      </c>
      <c r="B6858">
        <v>313</v>
      </c>
      <c r="C6858">
        <v>1144</v>
      </c>
      <c r="D6858">
        <v>0.50671612206158156</v>
      </c>
    </row>
    <row r="6859" spans="1:4" x14ac:dyDescent="0.2">
      <c r="A6859">
        <v>25</v>
      </c>
      <c r="B6859">
        <v>314</v>
      </c>
      <c r="C6859">
        <v>1059</v>
      </c>
      <c r="D6859">
        <v>0.35690530879502019</v>
      </c>
    </row>
    <row r="6860" spans="1:4" x14ac:dyDescent="0.2">
      <c r="A6860">
        <v>25</v>
      </c>
      <c r="B6860">
        <v>315</v>
      </c>
      <c r="C6860">
        <v>981</v>
      </c>
      <c r="D6860">
        <v>0.41516043689213761</v>
      </c>
    </row>
    <row r="6861" spans="1:4" x14ac:dyDescent="0.2">
      <c r="A6861">
        <v>25</v>
      </c>
      <c r="B6861">
        <v>316</v>
      </c>
      <c r="C6861">
        <v>946</v>
      </c>
      <c r="D6861">
        <v>0.37696133087162981</v>
      </c>
    </row>
    <row r="6862" spans="1:4" x14ac:dyDescent="0.2">
      <c r="A6862">
        <v>25</v>
      </c>
      <c r="B6862">
        <v>317</v>
      </c>
      <c r="C6862">
        <v>1010</v>
      </c>
      <c r="D6862">
        <v>0.3125221189486983</v>
      </c>
    </row>
    <row r="6863" spans="1:4" x14ac:dyDescent="0.2">
      <c r="A6863">
        <v>25</v>
      </c>
      <c r="B6863">
        <v>318</v>
      </c>
      <c r="C6863">
        <v>1344</v>
      </c>
      <c r="D6863">
        <v>0.39240396355404289</v>
      </c>
    </row>
    <row r="6864" spans="1:4" x14ac:dyDescent="0.2">
      <c r="A6864">
        <v>25</v>
      </c>
      <c r="B6864">
        <v>319</v>
      </c>
      <c r="C6864">
        <v>1209</v>
      </c>
      <c r="D6864">
        <v>0.49266182832937311</v>
      </c>
    </row>
    <row r="6865" spans="1:4" x14ac:dyDescent="0.2">
      <c r="A6865">
        <v>25</v>
      </c>
      <c r="B6865">
        <v>320</v>
      </c>
      <c r="C6865">
        <v>1142</v>
      </c>
      <c r="D6865">
        <v>0.50013509109909937</v>
      </c>
    </row>
    <row r="6866" spans="1:4" x14ac:dyDescent="0.2">
      <c r="A6866">
        <v>25</v>
      </c>
      <c r="B6866">
        <v>321</v>
      </c>
      <c r="C6866">
        <v>1203</v>
      </c>
      <c r="D6866">
        <v>0.63560494649506616</v>
      </c>
    </row>
    <row r="6867" spans="1:4" x14ac:dyDescent="0.2">
      <c r="A6867">
        <v>25</v>
      </c>
      <c r="B6867">
        <v>322</v>
      </c>
      <c r="C6867">
        <v>1058</v>
      </c>
      <c r="D6867">
        <v>0.51228339095795661</v>
      </c>
    </row>
    <row r="6868" spans="1:4" x14ac:dyDescent="0.2">
      <c r="A6868">
        <v>25</v>
      </c>
      <c r="B6868">
        <v>323</v>
      </c>
      <c r="C6868">
        <v>1153</v>
      </c>
      <c r="D6868">
        <v>0.46046021451239438</v>
      </c>
    </row>
    <row r="6869" spans="1:4" x14ac:dyDescent="0.2">
      <c r="A6869">
        <v>25</v>
      </c>
      <c r="B6869">
        <v>324</v>
      </c>
      <c r="C6869">
        <v>906</v>
      </c>
      <c r="D6869">
        <v>0.33467723341258232</v>
      </c>
    </row>
    <row r="6870" spans="1:4" x14ac:dyDescent="0.2">
      <c r="A6870">
        <v>25</v>
      </c>
      <c r="B6870">
        <v>325</v>
      </c>
      <c r="C6870">
        <v>994</v>
      </c>
      <c r="D6870">
        <v>0.45945688105643151</v>
      </c>
    </row>
    <row r="6871" spans="1:4" x14ac:dyDescent="0.2">
      <c r="A6871">
        <v>25</v>
      </c>
      <c r="B6871">
        <v>326</v>
      </c>
      <c r="C6871">
        <v>1268</v>
      </c>
      <c r="D6871">
        <v>0.51127551945619321</v>
      </c>
    </row>
    <row r="6872" spans="1:4" x14ac:dyDescent="0.2">
      <c r="A6872">
        <v>25</v>
      </c>
      <c r="B6872">
        <v>327</v>
      </c>
      <c r="C6872">
        <v>1042</v>
      </c>
      <c r="D6872">
        <v>0.37434874912959049</v>
      </c>
    </row>
    <row r="6873" spans="1:4" x14ac:dyDescent="0.2">
      <c r="A6873">
        <v>25</v>
      </c>
      <c r="B6873">
        <v>328</v>
      </c>
      <c r="C6873">
        <v>851</v>
      </c>
      <c r="D6873">
        <v>0.48773945205567432</v>
      </c>
    </row>
    <row r="6874" spans="1:4" x14ac:dyDescent="0.2">
      <c r="A6874">
        <v>25</v>
      </c>
      <c r="B6874">
        <v>329</v>
      </c>
      <c r="C6874">
        <v>1031</v>
      </c>
      <c r="D6874">
        <v>0.46343718524191507</v>
      </c>
    </row>
    <row r="6875" spans="1:4" x14ac:dyDescent="0.2">
      <c r="A6875">
        <v>25</v>
      </c>
      <c r="B6875">
        <v>330</v>
      </c>
      <c r="C6875">
        <v>910</v>
      </c>
      <c r="D6875">
        <v>0.50642461139907224</v>
      </c>
    </row>
    <row r="6876" spans="1:4" x14ac:dyDescent="0.2">
      <c r="A6876">
        <v>25</v>
      </c>
      <c r="B6876">
        <v>331</v>
      </c>
      <c r="C6876">
        <v>642</v>
      </c>
      <c r="D6876">
        <v>0.35599385788735</v>
      </c>
    </row>
    <row r="6877" spans="1:4" x14ac:dyDescent="0.2">
      <c r="A6877">
        <v>25</v>
      </c>
      <c r="B6877">
        <v>332</v>
      </c>
      <c r="C6877">
        <v>1050</v>
      </c>
      <c r="D6877">
        <v>0.49464678734579348</v>
      </c>
    </row>
    <row r="6878" spans="1:4" x14ac:dyDescent="0.2">
      <c r="A6878">
        <v>25</v>
      </c>
      <c r="B6878">
        <v>333</v>
      </c>
      <c r="C6878">
        <v>1087</v>
      </c>
      <c r="D6878">
        <v>0.3666393250121785</v>
      </c>
    </row>
    <row r="6879" spans="1:4" x14ac:dyDescent="0.2">
      <c r="A6879">
        <v>25</v>
      </c>
      <c r="B6879">
        <v>334</v>
      </c>
      <c r="C6879">
        <v>1039</v>
      </c>
      <c r="D6879">
        <v>0.48689711954341131</v>
      </c>
    </row>
    <row r="6880" spans="1:4" x14ac:dyDescent="0.2">
      <c r="A6880">
        <v>25</v>
      </c>
      <c r="B6880">
        <v>335</v>
      </c>
      <c r="C6880">
        <v>911</v>
      </c>
      <c r="D6880">
        <v>0.35399776484466872</v>
      </c>
    </row>
    <row r="6881" spans="1:4" x14ac:dyDescent="0.2">
      <c r="A6881">
        <v>25</v>
      </c>
      <c r="B6881">
        <v>336</v>
      </c>
      <c r="C6881">
        <v>1246</v>
      </c>
      <c r="D6881">
        <v>0.50476902059254614</v>
      </c>
    </row>
    <row r="6882" spans="1:4" x14ac:dyDescent="0.2">
      <c r="A6882">
        <v>25</v>
      </c>
      <c r="B6882">
        <v>337</v>
      </c>
      <c r="C6882">
        <v>932</v>
      </c>
      <c r="D6882">
        <v>0.41734403268749759</v>
      </c>
    </row>
    <row r="6883" spans="1:4" x14ac:dyDescent="0.2">
      <c r="A6883">
        <v>25</v>
      </c>
      <c r="B6883">
        <v>338</v>
      </c>
      <c r="C6883">
        <v>1041</v>
      </c>
      <c r="D6883">
        <v>0.1503332974858918</v>
      </c>
    </row>
    <row r="6884" spans="1:4" x14ac:dyDescent="0.2">
      <c r="A6884">
        <v>25</v>
      </c>
      <c r="B6884">
        <v>339</v>
      </c>
      <c r="C6884">
        <v>882</v>
      </c>
      <c r="D6884">
        <v>0.3503860767407781</v>
      </c>
    </row>
    <row r="6885" spans="1:4" x14ac:dyDescent="0.2">
      <c r="A6885">
        <v>25</v>
      </c>
      <c r="B6885">
        <v>340</v>
      </c>
      <c r="C6885">
        <v>1122</v>
      </c>
      <c r="D6885">
        <v>0.48581314205498011</v>
      </c>
    </row>
    <row r="6886" spans="1:4" x14ac:dyDescent="0.2">
      <c r="A6886">
        <v>25</v>
      </c>
      <c r="B6886">
        <v>341</v>
      </c>
      <c r="C6886">
        <v>1092</v>
      </c>
      <c r="D6886">
        <v>0.1868251156246199</v>
      </c>
    </row>
    <row r="6887" spans="1:4" x14ac:dyDescent="0.2">
      <c r="A6887">
        <v>25</v>
      </c>
      <c r="B6887">
        <v>342</v>
      </c>
      <c r="C6887">
        <v>896</v>
      </c>
      <c r="D6887">
        <v>0.45843076031570468</v>
      </c>
    </row>
    <row r="6888" spans="1:4" x14ac:dyDescent="0.2">
      <c r="A6888">
        <v>25</v>
      </c>
      <c r="B6888">
        <v>343</v>
      </c>
      <c r="C6888">
        <v>1121</v>
      </c>
      <c r="D6888">
        <v>0.27031336228819841</v>
      </c>
    </row>
    <row r="6889" spans="1:4" x14ac:dyDescent="0.2">
      <c r="A6889">
        <v>25</v>
      </c>
      <c r="B6889">
        <v>344</v>
      </c>
      <c r="C6889">
        <v>999</v>
      </c>
      <c r="D6889">
        <v>0.4038353142063682</v>
      </c>
    </row>
    <row r="6890" spans="1:4" x14ac:dyDescent="0.2">
      <c r="A6890">
        <v>25</v>
      </c>
      <c r="B6890">
        <v>345</v>
      </c>
      <c r="C6890">
        <v>1012</v>
      </c>
      <c r="D6890">
        <v>0.27717133655987808</v>
      </c>
    </row>
    <row r="6891" spans="1:4" x14ac:dyDescent="0.2">
      <c r="A6891">
        <v>25</v>
      </c>
      <c r="B6891">
        <v>346</v>
      </c>
      <c r="C6891">
        <v>1019</v>
      </c>
      <c r="D6891">
        <v>0.48767076798377668</v>
      </c>
    </row>
    <row r="6892" spans="1:4" x14ac:dyDescent="0.2">
      <c r="A6892">
        <v>25</v>
      </c>
      <c r="B6892">
        <v>347</v>
      </c>
      <c r="C6892">
        <v>1132</v>
      </c>
      <c r="D6892">
        <v>0.53813113791135592</v>
      </c>
    </row>
    <row r="6893" spans="1:4" x14ac:dyDescent="0.2">
      <c r="A6893">
        <v>25</v>
      </c>
      <c r="B6893">
        <v>348</v>
      </c>
      <c r="C6893">
        <v>925</v>
      </c>
      <c r="D6893">
        <v>0.30806439950501457</v>
      </c>
    </row>
    <row r="6894" spans="1:4" x14ac:dyDescent="0.2">
      <c r="A6894">
        <v>25</v>
      </c>
      <c r="B6894">
        <v>349</v>
      </c>
      <c r="C6894">
        <v>905</v>
      </c>
      <c r="D6894">
        <v>0.39325737646376219</v>
      </c>
    </row>
    <row r="6895" spans="1:4" x14ac:dyDescent="0.2">
      <c r="A6895">
        <v>25</v>
      </c>
      <c r="B6895">
        <v>350</v>
      </c>
      <c r="C6895">
        <v>806</v>
      </c>
      <c r="D6895">
        <v>0.35095026771137439</v>
      </c>
    </row>
    <row r="6896" spans="1:4" x14ac:dyDescent="0.2">
      <c r="A6896">
        <v>25</v>
      </c>
      <c r="B6896">
        <v>351</v>
      </c>
      <c r="C6896">
        <v>1068</v>
      </c>
      <c r="D6896">
        <v>0.45591696961457417</v>
      </c>
    </row>
    <row r="6897" spans="1:4" x14ac:dyDescent="0.2">
      <c r="A6897">
        <v>25</v>
      </c>
      <c r="B6897">
        <v>352</v>
      </c>
      <c r="C6897">
        <v>1255</v>
      </c>
      <c r="D6897">
        <v>0.4910968841545999</v>
      </c>
    </row>
    <row r="6898" spans="1:4" x14ac:dyDescent="0.2">
      <c r="A6898">
        <v>25</v>
      </c>
      <c r="B6898">
        <v>353</v>
      </c>
      <c r="C6898">
        <v>1658</v>
      </c>
      <c r="D6898">
        <v>0.82404241810933787</v>
      </c>
    </row>
    <row r="6899" spans="1:4" x14ac:dyDescent="0.2">
      <c r="A6899">
        <v>25</v>
      </c>
      <c r="B6899">
        <v>354</v>
      </c>
      <c r="C6899">
        <v>954</v>
      </c>
      <c r="D6899">
        <v>0.50594495481248425</v>
      </c>
    </row>
    <row r="6900" spans="1:4" x14ac:dyDescent="0.2">
      <c r="A6900">
        <v>25</v>
      </c>
      <c r="B6900">
        <v>355</v>
      </c>
      <c r="C6900">
        <v>969</v>
      </c>
      <c r="D6900">
        <v>0.40461653071289938</v>
      </c>
    </row>
    <row r="6901" spans="1:4" x14ac:dyDescent="0.2">
      <c r="A6901">
        <v>25</v>
      </c>
      <c r="B6901">
        <v>356</v>
      </c>
      <c r="C6901">
        <v>964</v>
      </c>
      <c r="D6901">
        <v>0.30690008033232929</v>
      </c>
    </row>
    <row r="6902" spans="1:4" x14ac:dyDescent="0.2">
      <c r="A6902">
        <v>25</v>
      </c>
      <c r="B6902">
        <v>357</v>
      </c>
      <c r="C6902">
        <v>512</v>
      </c>
      <c r="D6902">
        <v>0.81494426030139067</v>
      </c>
    </row>
    <row r="6903" spans="1:4" x14ac:dyDescent="0.2">
      <c r="A6903">
        <v>25</v>
      </c>
      <c r="B6903">
        <v>358</v>
      </c>
      <c r="C6903">
        <v>795</v>
      </c>
      <c r="D6903">
        <v>0.24681691849409651</v>
      </c>
    </row>
    <row r="6904" spans="1:4" x14ac:dyDescent="0.2">
      <c r="A6904">
        <v>25</v>
      </c>
      <c r="B6904">
        <v>359</v>
      </c>
      <c r="C6904">
        <v>1116</v>
      </c>
      <c r="D6904">
        <v>0.54605891346293955</v>
      </c>
    </row>
    <row r="6905" spans="1:4" x14ac:dyDescent="0.2">
      <c r="A6905">
        <v>25</v>
      </c>
      <c r="B6905">
        <v>360</v>
      </c>
      <c r="C6905">
        <v>1021</v>
      </c>
      <c r="D6905">
        <v>0.32966132603000348</v>
      </c>
    </row>
    <row r="6906" spans="1:4" x14ac:dyDescent="0.2">
      <c r="A6906">
        <v>25</v>
      </c>
      <c r="B6906">
        <v>361</v>
      </c>
      <c r="C6906">
        <v>1125</v>
      </c>
      <c r="D6906">
        <v>0.56349940103965301</v>
      </c>
    </row>
    <row r="6907" spans="1:4" x14ac:dyDescent="0.2">
      <c r="A6907">
        <v>25</v>
      </c>
      <c r="B6907">
        <v>362</v>
      </c>
      <c r="C6907">
        <v>1057</v>
      </c>
      <c r="D6907">
        <v>0.4522895752107754</v>
      </c>
    </row>
    <row r="6908" spans="1:4" x14ac:dyDescent="0.2">
      <c r="A6908">
        <v>25</v>
      </c>
      <c r="B6908">
        <v>363</v>
      </c>
      <c r="C6908">
        <v>945</v>
      </c>
      <c r="D6908">
        <v>0.56982196037616428</v>
      </c>
    </row>
    <row r="6909" spans="1:4" x14ac:dyDescent="0.2">
      <c r="A6909">
        <v>25</v>
      </c>
      <c r="B6909">
        <v>364</v>
      </c>
      <c r="C6909">
        <v>1207</v>
      </c>
      <c r="D6909">
        <v>0.44368884244261031</v>
      </c>
    </row>
    <row r="6910" spans="1:4" x14ac:dyDescent="0.2">
      <c r="A6910">
        <v>25</v>
      </c>
      <c r="B6910">
        <v>365</v>
      </c>
      <c r="C6910">
        <v>984</v>
      </c>
      <c r="D6910">
        <v>0.27459168703102999</v>
      </c>
    </row>
    <row r="6911" spans="1:4" x14ac:dyDescent="0.2">
      <c r="A6911">
        <v>25</v>
      </c>
      <c r="B6911">
        <v>366</v>
      </c>
      <c r="C6911">
        <v>1495</v>
      </c>
      <c r="D6911">
        <v>0.8050281592638926</v>
      </c>
    </row>
    <row r="6912" spans="1:4" x14ac:dyDescent="0.2">
      <c r="A6912">
        <v>25</v>
      </c>
      <c r="B6912">
        <v>367</v>
      </c>
      <c r="C6912">
        <v>1143</v>
      </c>
      <c r="D6912">
        <v>0.45404651922086497</v>
      </c>
    </row>
    <row r="6913" spans="1:4" x14ac:dyDescent="0.2">
      <c r="A6913">
        <v>25</v>
      </c>
      <c r="B6913">
        <v>368</v>
      </c>
      <c r="C6913">
        <v>1252</v>
      </c>
      <c r="D6913">
        <v>0.61741448612763883</v>
      </c>
    </row>
    <row r="6914" spans="1:4" x14ac:dyDescent="0.2">
      <c r="A6914">
        <v>25</v>
      </c>
      <c r="B6914">
        <v>369</v>
      </c>
      <c r="C6914">
        <v>1092</v>
      </c>
      <c r="D6914">
        <v>0.35967330797095232</v>
      </c>
    </row>
    <row r="6915" spans="1:4" x14ac:dyDescent="0.2">
      <c r="A6915">
        <v>25</v>
      </c>
      <c r="B6915">
        <v>370</v>
      </c>
      <c r="C6915">
        <v>862</v>
      </c>
      <c r="D6915">
        <v>0.42552956824407417</v>
      </c>
    </row>
    <row r="6916" spans="1:4" x14ac:dyDescent="0.2">
      <c r="A6916">
        <v>25</v>
      </c>
      <c r="B6916">
        <v>371</v>
      </c>
      <c r="C6916">
        <v>886</v>
      </c>
      <c r="D6916">
        <v>0.54983839209473495</v>
      </c>
    </row>
    <row r="6917" spans="1:4" x14ac:dyDescent="0.2">
      <c r="A6917">
        <v>25</v>
      </c>
      <c r="B6917">
        <v>372</v>
      </c>
      <c r="C6917">
        <v>1035</v>
      </c>
      <c r="D6917">
        <v>0.52350682398458204</v>
      </c>
    </row>
    <row r="6918" spans="1:4" x14ac:dyDescent="0.2">
      <c r="A6918">
        <v>25</v>
      </c>
      <c r="B6918">
        <v>373</v>
      </c>
      <c r="C6918">
        <v>1189</v>
      </c>
      <c r="D6918">
        <v>0.3849855080881659</v>
      </c>
    </row>
    <row r="6919" spans="1:4" x14ac:dyDescent="0.2">
      <c r="A6919">
        <v>25</v>
      </c>
      <c r="B6919">
        <v>374</v>
      </c>
      <c r="C6919">
        <v>875</v>
      </c>
      <c r="D6919">
        <v>0.36698295605306391</v>
      </c>
    </row>
    <row r="6920" spans="1:4" x14ac:dyDescent="0.2">
      <c r="A6920">
        <v>25</v>
      </c>
      <c r="B6920">
        <v>375</v>
      </c>
      <c r="C6920">
        <v>910</v>
      </c>
      <c r="D6920">
        <v>0.35850902625515868</v>
      </c>
    </row>
    <row r="6921" spans="1:4" x14ac:dyDescent="0.2">
      <c r="A6921">
        <v>25</v>
      </c>
      <c r="B6921">
        <v>376</v>
      </c>
      <c r="C6921">
        <v>805</v>
      </c>
      <c r="D6921">
        <v>0.32492100599044899</v>
      </c>
    </row>
    <row r="6922" spans="1:4" x14ac:dyDescent="0.2">
      <c r="A6922">
        <v>25</v>
      </c>
      <c r="B6922">
        <v>377</v>
      </c>
      <c r="C6922">
        <v>1059</v>
      </c>
      <c r="D6922">
        <v>0.50044411949554257</v>
      </c>
    </row>
    <row r="6923" spans="1:4" x14ac:dyDescent="0.2">
      <c r="A6923">
        <v>25</v>
      </c>
      <c r="B6923">
        <v>378</v>
      </c>
      <c r="C6923">
        <v>1028</v>
      </c>
      <c r="D6923">
        <v>0.46737058334004189</v>
      </c>
    </row>
    <row r="6924" spans="1:4" x14ac:dyDescent="0.2">
      <c r="A6924">
        <v>25</v>
      </c>
      <c r="B6924">
        <v>379</v>
      </c>
      <c r="C6924">
        <v>1096</v>
      </c>
      <c r="D6924">
        <v>0.4915800496432664</v>
      </c>
    </row>
    <row r="6925" spans="1:4" x14ac:dyDescent="0.2">
      <c r="A6925">
        <v>25</v>
      </c>
      <c r="B6925">
        <v>380</v>
      </c>
      <c r="C6925">
        <v>1136</v>
      </c>
      <c r="D6925">
        <v>0.52785477907082934</v>
      </c>
    </row>
    <row r="6926" spans="1:4" x14ac:dyDescent="0.2">
      <c r="A6926">
        <v>25</v>
      </c>
      <c r="B6926">
        <v>381</v>
      </c>
      <c r="C6926">
        <v>1015</v>
      </c>
      <c r="D6926">
        <v>0.49104088195633588</v>
      </c>
    </row>
    <row r="6927" spans="1:4" x14ac:dyDescent="0.2">
      <c r="A6927">
        <v>25</v>
      </c>
      <c r="B6927">
        <v>382</v>
      </c>
      <c r="C6927">
        <v>1043</v>
      </c>
      <c r="D6927">
        <v>0.45134674939421759</v>
      </c>
    </row>
    <row r="6928" spans="1:4" x14ac:dyDescent="0.2">
      <c r="A6928">
        <v>25</v>
      </c>
      <c r="B6928">
        <v>383</v>
      </c>
      <c r="C6928">
        <v>1180</v>
      </c>
      <c r="D6928">
        <v>0.50046807447800801</v>
      </c>
    </row>
    <row r="6929" spans="1:4" x14ac:dyDescent="0.2">
      <c r="A6929">
        <v>25</v>
      </c>
      <c r="B6929">
        <v>384</v>
      </c>
      <c r="C6929">
        <v>1015</v>
      </c>
      <c r="D6929">
        <v>0.42427330677101421</v>
      </c>
    </row>
    <row r="6930" spans="1:4" x14ac:dyDescent="0.2">
      <c r="A6930">
        <v>25</v>
      </c>
      <c r="B6930">
        <v>385</v>
      </c>
      <c r="C6930">
        <v>1360</v>
      </c>
      <c r="D6930">
        <v>0.52658061380630383</v>
      </c>
    </row>
    <row r="6931" spans="1:4" x14ac:dyDescent="0.2">
      <c r="A6931">
        <v>25</v>
      </c>
      <c r="B6931">
        <v>386</v>
      </c>
      <c r="C6931">
        <v>1353</v>
      </c>
      <c r="D6931">
        <v>0.50361716935173262</v>
      </c>
    </row>
    <row r="6932" spans="1:4" x14ac:dyDescent="0.2">
      <c r="A6932">
        <v>25</v>
      </c>
      <c r="B6932">
        <v>387</v>
      </c>
      <c r="C6932">
        <v>1008</v>
      </c>
      <c r="D6932">
        <v>0.57532931581940183</v>
      </c>
    </row>
    <row r="6933" spans="1:4" x14ac:dyDescent="0.2">
      <c r="A6933">
        <v>25</v>
      </c>
      <c r="B6933">
        <v>388</v>
      </c>
      <c r="C6933">
        <v>1067</v>
      </c>
      <c r="D6933">
        <v>0.46765273534415103</v>
      </c>
    </row>
    <row r="6934" spans="1:4" x14ac:dyDescent="0.2">
      <c r="A6934">
        <v>25</v>
      </c>
      <c r="B6934">
        <v>389</v>
      </c>
      <c r="C6934">
        <v>920</v>
      </c>
      <c r="D6934">
        <v>0.49869372388044581</v>
      </c>
    </row>
    <row r="6935" spans="1:4" x14ac:dyDescent="0.2">
      <c r="A6935">
        <v>25</v>
      </c>
      <c r="B6935">
        <v>390</v>
      </c>
      <c r="C6935">
        <v>1101</v>
      </c>
      <c r="D6935">
        <v>0.46823374769373699</v>
      </c>
    </row>
    <row r="6936" spans="1:4" x14ac:dyDescent="0.2">
      <c r="A6936">
        <v>25</v>
      </c>
      <c r="B6936">
        <v>391</v>
      </c>
      <c r="C6936">
        <v>785</v>
      </c>
      <c r="D6936">
        <v>0.41225397531408797</v>
      </c>
    </row>
    <row r="6937" spans="1:4" x14ac:dyDescent="0.2">
      <c r="A6937">
        <v>25</v>
      </c>
      <c r="B6937">
        <v>392</v>
      </c>
      <c r="C6937">
        <v>991</v>
      </c>
      <c r="D6937">
        <v>0.37491064609345898</v>
      </c>
    </row>
    <row r="6938" spans="1:4" x14ac:dyDescent="0.2">
      <c r="A6938">
        <v>25</v>
      </c>
      <c r="B6938">
        <v>393</v>
      </c>
      <c r="C6938">
        <v>1083</v>
      </c>
      <c r="D6938">
        <v>0.49122062952806872</v>
      </c>
    </row>
    <row r="6939" spans="1:4" x14ac:dyDescent="0.2">
      <c r="A6939">
        <v>25</v>
      </c>
      <c r="B6939">
        <v>394</v>
      </c>
      <c r="C6939">
        <v>945</v>
      </c>
      <c r="D6939">
        <v>0.37258167567270439</v>
      </c>
    </row>
    <row r="6940" spans="1:4" x14ac:dyDescent="0.2">
      <c r="A6940">
        <v>25</v>
      </c>
      <c r="B6940">
        <v>395</v>
      </c>
      <c r="C6940">
        <v>1727</v>
      </c>
      <c r="D6940">
        <v>0.83194345917508605</v>
      </c>
    </row>
    <row r="6941" spans="1:4" x14ac:dyDescent="0.2">
      <c r="A6941">
        <v>25</v>
      </c>
      <c r="B6941">
        <v>396</v>
      </c>
      <c r="C6941">
        <v>1087</v>
      </c>
      <c r="D6941">
        <v>0.41836749239448262</v>
      </c>
    </row>
    <row r="6942" spans="1:4" x14ac:dyDescent="0.2">
      <c r="A6942">
        <v>25</v>
      </c>
      <c r="B6942">
        <v>397</v>
      </c>
      <c r="C6942">
        <v>928</v>
      </c>
      <c r="D6942">
        <v>0.36469355610134102</v>
      </c>
    </row>
    <row r="6943" spans="1:4" x14ac:dyDescent="0.2">
      <c r="A6943">
        <v>25</v>
      </c>
      <c r="B6943">
        <v>398</v>
      </c>
      <c r="C6943">
        <v>1202</v>
      </c>
      <c r="D6943">
        <v>0.61942026808711204</v>
      </c>
    </row>
    <row r="6944" spans="1:4" x14ac:dyDescent="0.2">
      <c r="A6944">
        <v>25</v>
      </c>
      <c r="B6944">
        <v>399</v>
      </c>
      <c r="C6944">
        <v>1104</v>
      </c>
      <c r="D6944">
        <v>0.51866337341829327</v>
      </c>
    </row>
    <row r="6945" spans="1:4" x14ac:dyDescent="0.2">
      <c r="A6945">
        <v>25</v>
      </c>
      <c r="B6945">
        <v>400</v>
      </c>
      <c r="C6945">
        <v>966</v>
      </c>
      <c r="D6945">
        <v>0.47646467318897912</v>
      </c>
    </row>
    <row r="6946" spans="1:4" x14ac:dyDescent="0.2">
      <c r="A6946">
        <v>25</v>
      </c>
      <c r="B6946">
        <v>401</v>
      </c>
      <c r="C6946">
        <v>1169</v>
      </c>
      <c r="D6946">
        <v>0.44238925778030891</v>
      </c>
    </row>
    <row r="6947" spans="1:4" x14ac:dyDescent="0.2">
      <c r="A6947">
        <v>25</v>
      </c>
      <c r="B6947">
        <v>402</v>
      </c>
      <c r="C6947">
        <v>884</v>
      </c>
      <c r="D6947">
        <v>0.35557062234652992</v>
      </c>
    </row>
    <row r="6948" spans="1:4" x14ac:dyDescent="0.2">
      <c r="A6948">
        <v>25</v>
      </c>
      <c r="B6948">
        <v>403</v>
      </c>
      <c r="C6948">
        <v>1421</v>
      </c>
      <c r="D6948">
        <v>0.52741365262132445</v>
      </c>
    </row>
    <row r="6949" spans="1:4" x14ac:dyDescent="0.2">
      <c r="A6949">
        <v>25</v>
      </c>
      <c r="B6949">
        <v>404</v>
      </c>
      <c r="C6949">
        <v>951</v>
      </c>
      <c r="D6949">
        <v>0.4629189313000413</v>
      </c>
    </row>
    <row r="6950" spans="1:4" x14ac:dyDescent="0.2">
      <c r="A6950">
        <v>25</v>
      </c>
      <c r="B6950">
        <v>405</v>
      </c>
      <c r="C6950">
        <v>1416</v>
      </c>
      <c r="D6950">
        <v>0.51621052190126693</v>
      </c>
    </row>
    <row r="6951" spans="1:4" x14ac:dyDescent="0.2">
      <c r="A6951">
        <v>25</v>
      </c>
      <c r="B6951">
        <v>406</v>
      </c>
      <c r="C6951">
        <v>817</v>
      </c>
      <c r="D6951">
        <v>0.446300346743086</v>
      </c>
    </row>
    <row r="6952" spans="1:4" x14ac:dyDescent="0.2">
      <c r="A6952">
        <v>25</v>
      </c>
      <c r="B6952">
        <v>407</v>
      </c>
      <c r="C6952">
        <v>860</v>
      </c>
      <c r="D6952">
        <v>0.4249384022905412</v>
      </c>
    </row>
    <row r="6953" spans="1:4" x14ac:dyDescent="0.2">
      <c r="A6953">
        <v>25</v>
      </c>
      <c r="B6953">
        <v>408</v>
      </c>
      <c r="C6953">
        <v>1127</v>
      </c>
      <c r="D6953">
        <v>0.45071292635778998</v>
      </c>
    </row>
    <row r="6954" spans="1:4" x14ac:dyDescent="0.2">
      <c r="A6954">
        <v>25</v>
      </c>
      <c r="B6954">
        <v>409</v>
      </c>
      <c r="C6954">
        <v>1263</v>
      </c>
      <c r="D6954">
        <v>0.52294118220322605</v>
      </c>
    </row>
    <row r="6955" spans="1:4" x14ac:dyDescent="0.2">
      <c r="A6955">
        <v>25</v>
      </c>
      <c r="B6955">
        <v>410</v>
      </c>
      <c r="C6955">
        <v>1002</v>
      </c>
      <c r="D6955">
        <v>0.4933368532077374</v>
      </c>
    </row>
    <row r="6956" spans="1:4" x14ac:dyDescent="0.2">
      <c r="A6956">
        <v>25</v>
      </c>
      <c r="B6956">
        <v>411</v>
      </c>
      <c r="C6956">
        <v>879</v>
      </c>
      <c r="D6956">
        <v>0.44383922133555381</v>
      </c>
    </row>
    <row r="6957" spans="1:4" x14ac:dyDescent="0.2">
      <c r="A6957">
        <v>25</v>
      </c>
      <c r="B6957">
        <v>412</v>
      </c>
      <c r="C6957">
        <v>1449</v>
      </c>
      <c r="D6957">
        <v>0.56281725638896063</v>
      </c>
    </row>
    <row r="6958" spans="1:4" x14ac:dyDescent="0.2">
      <c r="A6958">
        <v>25</v>
      </c>
      <c r="B6958">
        <v>413</v>
      </c>
      <c r="C6958">
        <v>872</v>
      </c>
      <c r="D6958">
        <v>0.30495339485063722</v>
      </c>
    </row>
    <row r="6959" spans="1:4" x14ac:dyDescent="0.2">
      <c r="A6959">
        <v>25</v>
      </c>
      <c r="B6959">
        <v>414</v>
      </c>
      <c r="C6959">
        <v>1269</v>
      </c>
      <c r="D6959">
        <v>0.43645636844841729</v>
      </c>
    </row>
    <row r="6960" spans="1:4" x14ac:dyDescent="0.2">
      <c r="A6960">
        <v>25</v>
      </c>
      <c r="B6960">
        <v>415</v>
      </c>
      <c r="C6960">
        <v>1311</v>
      </c>
      <c r="D6960">
        <v>0.51565583697699946</v>
      </c>
    </row>
    <row r="6961" spans="1:4" x14ac:dyDescent="0.2">
      <c r="A6961">
        <v>25</v>
      </c>
      <c r="B6961">
        <v>416</v>
      </c>
      <c r="C6961">
        <v>756</v>
      </c>
      <c r="D6961">
        <v>0.45299499419288658</v>
      </c>
    </row>
    <row r="6962" spans="1:4" x14ac:dyDescent="0.2">
      <c r="A6962">
        <v>25</v>
      </c>
      <c r="B6962">
        <v>417</v>
      </c>
      <c r="C6962">
        <v>1234</v>
      </c>
      <c r="D6962">
        <v>0.55730489560776708</v>
      </c>
    </row>
    <row r="6963" spans="1:4" x14ac:dyDescent="0.2">
      <c r="A6963">
        <v>25</v>
      </c>
      <c r="B6963">
        <v>418</v>
      </c>
      <c r="C6963">
        <v>989</v>
      </c>
      <c r="D6963">
        <v>0.31822722373557483</v>
      </c>
    </row>
    <row r="6964" spans="1:4" x14ac:dyDescent="0.2">
      <c r="A6964">
        <v>25</v>
      </c>
      <c r="B6964">
        <v>419</v>
      </c>
      <c r="C6964">
        <v>838</v>
      </c>
      <c r="D6964">
        <v>0.39814854944475458</v>
      </c>
    </row>
    <row r="6965" spans="1:4" x14ac:dyDescent="0.2">
      <c r="A6965">
        <v>25</v>
      </c>
      <c r="B6965">
        <v>420</v>
      </c>
      <c r="C6965">
        <v>1035</v>
      </c>
      <c r="D6965">
        <v>0.4917462613903098</v>
      </c>
    </row>
    <row r="6966" spans="1:4" x14ac:dyDescent="0.2">
      <c r="A6966">
        <v>25</v>
      </c>
      <c r="B6966">
        <v>421</v>
      </c>
      <c r="C6966">
        <v>1397</v>
      </c>
      <c r="D6966">
        <v>0.54269773507951513</v>
      </c>
    </row>
    <row r="6967" spans="1:4" x14ac:dyDescent="0.2">
      <c r="A6967">
        <v>25</v>
      </c>
      <c r="B6967">
        <v>422</v>
      </c>
      <c r="C6967">
        <v>793</v>
      </c>
      <c r="D6967">
        <v>0.48192163500073359</v>
      </c>
    </row>
    <row r="6968" spans="1:4" x14ac:dyDescent="0.2">
      <c r="A6968">
        <v>25</v>
      </c>
      <c r="B6968">
        <v>423</v>
      </c>
      <c r="C6968">
        <v>874</v>
      </c>
      <c r="D6968">
        <v>0.28052140047189927</v>
      </c>
    </row>
    <row r="6969" spans="1:4" x14ac:dyDescent="0.2">
      <c r="A6969">
        <v>25</v>
      </c>
      <c r="B6969">
        <v>424</v>
      </c>
      <c r="C6969">
        <v>816</v>
      </c>
      <c r="D6969">
        <v>0.44905028124822971</v>
      </c>
    </row>
    <row r="6970" spans="1:4" x14ac:dyDescent="0.2">
      <c r="A6970">
        <v>25</v>
      </c>
      <c r="B6970">
        <v>425</v>
      </c>
      <c r="C6970">
        <v>1378</v>
      </c>
      <c r="D6970">
        <v>0.4368573725425357</v>
      </c>
    </row>
    <row r="6971" spans="1:4" x14ac:dyDescent="0.2">
      <c r="A6971">
        <v>25</v>
      </c>
      <c r="B6971">
        <v>426</v>
      </c>
      <c r="C6971">
        <v>1084</v>
      </c>
      <c r="D6971">
        <v>0.51195360571714243</v>
      </c>
    </row>
    <row r="6972" spans="1:4" x14ac:dyDescent="0.2">
      <c r="A6972">
        <v>25</v>
      </c>
      <c r="B6972">
        <v>427</v>
      </c>
      <c r="C6972">
        <v>1177</v>
      </c>
      <c r="D6972">
        <v>0.50169680534714778</v>
      </c>
    </row>
    <row r="6973" spans="1:4" x14ac:dyDescent="0.2">
      <c r="A6973">
        <v>25</v>
      </c>
      <c r="B6973">
        <v>428</v>
      </c>
      <c r="C6973">
        <v>878</v>
      </c>
      <c r="D6973">
        <v>0.4748202213163274</v>
      </c>
    </row>
    <row r="6974" spans="1:4" x14ac:dyDescent="0.2">
      <c r="A6974">
        <v>25</v>
      </c>
      <c r="B6974">
        <v>429</v>
      </c>
      <c r="C6974">
        <v>1054</v>
      </c>
      <c r="D6974">
        <v>0.50573740432892056</v>
      </c>
    </row>
    <row r="6975" spans="1:4" x14ac:dyDescent="0.2">
      <c r="A6975">
        <v>25</v>
      </c>
      <c r="B6975">
        <v>430</v>
      </c>
      <c r="C6975">
        <v>1063</v>
      </c>
      <c r="D6975">
        <v>0.39238991413550239</v>
      </c>
    </row>
    <row r="6976" spans="1:4" x14ac:dyDescent="0.2">
      <c r="A6976">
        <v>25</v>
      </c>
      <c r="B6976">
        <v>431</v>
      </c>
      <c r="C6976">
        <v>785</v>
      </c>
      <c r="D6976">
        <v>0.32704588995263578</v>
      </c>
    </row>
    <row r="6977" spans="1:4" x14ac:dyDescent="0.2">
      <c r="A6977">
        <v>25</v>
      </c>
      <c r="B6977">
        <v>432</v>
      </c>
      <c r="C6977">
        <v>961</v>
      </c>
      <c r="D6977">
        <v>0.13651031235150629</v>
      </c>
    </row>
    <row r="6978" spans="1:4" x14ac:dyDescent="0.2">
      <c r="A6978">
        <v>25</v>
      </c>
      <c r="B6978">
        <v>433</v>
      </c>
      <c r="C6978">
        <v>849</v>
      </c>
      <c r="D6978">
        <v>0.48232914124655363</v>
      </c>
    </row>
    <row r="6979" spans="1:4" x14ac:dyDescent="0.2">
      <c r="A6979">
        <v>25</v>
      </c>
      <c r="B6979">
        <v>434</v>
      </c>
      <c r="C6979">
        <v>1167</v>
      </c>
      <c r="D6979">
        <v>0.52853078936551423</v>
      </c>
    </row>
    <row r="6980" spans="1:4" x14ac:dyDescent="0.2">
      <c r="A6980">
        <v>25</v>
      </c>
      <c r="B6980">
        <v>435</v>
      </c>
      <c r="C6980">
        <v>915</v>
      </c>
      <c r="D6980">
        <v>0.45585372175227978</v>
      </c>
    </row>
    <row r="6981" spans="1:4" x14ac:dyDescent="0.2">
      <c r="A6981">
        <v>25</v>
      </c>
      <c r="B6981">
        <v>436</v>
      </c>
      <c r="C6981">
        <v>922</v>
      </c>
      <c r="D6981">
        <v>0.47797990906663879</v>
      </c>
    </row>
    <row r="6982" spans="1:4" x14ac:dyDescent="0.2">
      <c r="A6982">
        <v>25</v>
      </c>
      <c r="B6982">
        <v>437</v>
      </c>
      <c r="C6982">
        <v>1114</v>
      </c>
      <c r="D6982">
        <v>0.46601397909745029</v>
      </c>
    </row>
    <row r="6983" spans="1:4" x14ac:dyDescent="0.2">
      <c r="A6983">
        <v>25</v>
      </c>
      <c r="B6983">
        <v>438</v>
      </c>
      <c r="C6983">
        <v>927</v>
      </c>
      <c r="D6983">
        <v>0.32611135510949429</v>
      </c>
    </row>
    <row r="6984" spans="1:4" x14ac:dyDescent="0.2">
      <c r="A6984">
        <v>25</v>
      </c>
      <c r="B6984">
        <v>439</v>
      </c>
      <c r="C6984">
        <v>1080</v>
      </c>
      <c r="D6984">
        <v>0.46278608239090951</v>
      </c>
    </row>
    <row r="6985" spans="1:4" x14ac:dyDescent="0.2">
      <c r="A6985">
        <v>25</v>
      </c>
      <c r="B6985">
        <v>440</v>
      </c>
      <c r="C6985">
        <v>878</v>
      </c>
      <c r="D6985">
        <v>0.51981894716444821</v>
      </c>
    </row>
    <row r="6986" spans="1:4" x14ac:dyDescent="0.2">
      <c r="A6986">
        <v>25</v>
      </c>
      <c r="B6986">
        <v>441</v>
      </c>
      <c r="C6986">
        <v>994</v>
      </c>
      <c r="D6986">
        <v>0.47087169482457347</v>
      </c>
    </row>
    <row r="6987" spans="1:4" x14ac:dyDescent="0.2">
      <c r="A6987">
        <v>25</v>
      </c>
      <c r="B6987">
        <v>442</v>
      </c>
      <c r="C6987">
        <v>972</v>
      </c>
      <c r="D6987">
        <v>0.45147982247972329</v>
      </c>
    </row>
    <row r="6988" spans="1:4" x14ac:dyDescent="0.2">
      <c r="A6988">
        <v>25</v>
      </c>
      <c r="B6988">
        <v>443</v>
      </c>
      <c r="C6988">
        <v>1046</v>
      </c>
      <c r="D6988">
        <v>0.25267078041175117</v>
      </c>
    </row>
    <row r="6989" spans="1:4" x14ac:dyDescent="0.2">
      <c r="A6989">
        <v>25</v>
      </c>
      <c r="B6989">
        <v>444</v>
      </c>
      <c r="C6989">
        <v>1199</v>
      </c>
      <c r="D6989">
        <v>0.48710990148749839</v>
      </c>
    </row>
    <row r="6990" spans="1:4" x14ac:dyDescent="0.2">
      <c r="A6990">
        <v>25</v>
      </c>
      <c r="B6990">
        <v>445</v>
      </c>
      <c r="C6990">
        <v>1384</v>
      </c>
      <c r="D6990">
        <v>0.487040275060306</v>
      </c>
    </row>
    <row r="6991" spans="1:4" x14ac:dyDescent="0.2">
      <c r="A6991">
        <v>25</v>
      </c>
      <c r="B6991">
        <v>446</v>
      </c>
      <c r="C6991">
        <v>1002</v>
      </c>
      <c r="D6991">
        <v>0.17819134263651401</v>
      </c>
    </row>
    <row r="6992" spans="1:4" x14ac:dyDescent="0.2">
      <c r="A6992">
        <v>25</v>
      </c>
      <c r="B6992">
        <v>447</v>
      </c>
      <c r="C6992">
        <v>1019</v>
      </c>
      <c r="D6992">
        <v>0.44801437089254331</v>
      </c>
    </row>
    <row r="6993" spans="1:4" x14ac:dyDescent="0.2">
      <c r="A6993">
        <v>25</v>
      </c>
      <c r="B6993">
        <v>448</v>
      </c>
      <c r="C6993">
        <v>1079</v>
      </c>
      <c r="D6993">
        <v>0.50876660731302303</v>
      </c>
    </row>
    <row r="6994" spans="1:4" x14ac:dyDescent="0.2">
      <c r="A6994">
        <v>25</v>
      </c>
      <c r="B6994">
        <v>449</v>
      </c>
      <c r="C6994">
        <v>1267</v>
      </c>
      <c r="D6994">
        <v>0.33317226750511791</v>
      </c>
    </row>
    <row r="6995" spans="1:4" x14ac:dyDescent="0.2">
      <c r="A6995">
        <v>25</v>
      </c>
      <c r="B6995">
        <v>450</v>
      </c>
      <c r="C6995">
        <v>1429</v>
      </c>
      <c r="D6995">
        <v>0.36498523997225107</v>
      </c>
    </row>
    <row r="6996" spans="1:4" x14ac:dyDescent="0.2">
      <c r="A6996">
        <v>25</v>
      </c>
      <c r="B6996">
        <v>451</v>
      </c>
      <c r="C6996">
        <v>784</v>
      </c>
      <c r="D6996">
        <v>0.3574552407484814</v>
      </c>
    </row>
    <row r="6997" spans="1:4" x14ac:dyDescent="0.2">
      <c r="A6997">
        <v>25</v>
      </c>
      <c r="B6997">
        <v>452</v>
      </c>
      <c r="C6997">
        <v>745</v>
      </c>
      <c r="D6997">
        <v>0.68928607519945795</v>
      </c>
    </row>
    <row r="6998" spans="1:4" x14ac:dyDescent="0.2">
      <c r="A6998">
        <v>25</v>
      </c>
      <c r="B6998">
        <v>453</v>
      </c>
      <c r="C6998">
        <v>338</v>
      </c>
      <c r="D6998">
        <v>0.87277468688707815</v>
      </c>
    </row>
    <row r="6999" spans="1:4" x14ac:dyDescent="0.2">
      <c r="A6999">
        <v>25</v>
      </c>
      <c r="B6999">
        <v>454</v>
      </c>
      <c r="C6999">
        <v>264</v>
      </c>
      <c r="D6999">
        <v>0.92453451874552683</v>
      </c>
    </row>
    <row r="7000" spans="1:4" x14ac:dyDescent="0.2">
      <c r="A7000">
        <v>25</v>
      </c>
      <c r="B7000">
        <v>455</v>
      </c>
      <c r="C7000">
        <v>175</v>
      </c>
      <c r="D7000">
        <v>0.93811333012137077</v>
      </c>
    </row>
    <row r="7001" spans="1:4" x14ac:dyDescent="0.2">
      <c r="A7001">
        <v>26</v>
      </c>
      <c r="B7001">
        <v>1</v>
      </c>
      <c r="C7001">
        <v>577</v>
      </c>
      <c r="D7001">
        <v>0.73837962683323377</v>
      </c>
    </row>
    <row r="7002" spans="1:4" x14ac:dyDescent="0.2">
      <c r="A7002">
        <v>26</v>
      </c>
      <c r="B7002">
        <v>2</v>
      </c>
      <c r="C7002">
        <v>353</v>
      </c>
      <c r="D7002">
        <v>0.91349577402628324</v>
      </c>
    </row>
    <row r="7003" spans="1:4" x14ac:dyDescent="0.2">
      <c r="A7003">
        <v>26</v>
      </c>
      <c r="B7003">
        <v>3</v>
      </c>
      <c r="C7003">
        <v>771</v>
      </c>
      <c r="D7003">
        <v>0.46921744464478021</v>
      </c>
    </row>
    <row r="7004" spans="1:4" x14ac:dyDescent="0.2">
      <c r="A7004">
        <v>26</v>
      </c>
      <c r="B7004">
        <v>4</v>
      </c>
      <c r="C7004">
        <v>789</v>
      </c>
      <c r="D7004">
        <v>0.59563162119229618</v>
      </c>
    </row>
    <row r="7005" spans="1:4" x14ac:dyDescent="0.2">
      <c r="A7005">
        <v>26</v>
      </c>
      <c r="B7005">
        <v>5</v>
      </c>
      <c r="C7005">
        <v>1010</v>
      </c>
      <c r="D7005">
        <v>0.43580846394676842</v>
      </c>
    </row>
    <row r="7006" spans="1:4" x14ac:dyDescent="0.2">
      <c r="A7006">
        <v>26</v>
      </c>
      <c r="B7006">
        <v>6</v>
      </c>
      <c r="C7006">
        <v>914</v>
      </c>
      <c r="D7006">
        <v>0.5178312776800974</v>
      </c>
    </row>
    <row r="7007" spans="1:4" x14ac:dyDescent="0.2">
      <c r="A7007">
        <v>26</v>
      </c>
      <c r="B7007">
        <v>7</v>
      </c>
      <c r="C7007">
        <v>1034</v>
      </c>
      <c r="D7007">
        <v>0.59840615107772122</v>
      </c>
    </row>
    <row r="7008" spans="1:4" x14ac:dyDescent="0.2">
      <c r="A7008">
        <v>26</v>
      </c>
      <c r="B7008">
        <v>8</v>
      </c>
      <c r="C7008">
        <v>1493</v>
      </c>
      <c r="D7008">
        <v>0.51953031381101478</v>
      </c>
    </row>
    <row r="7009" spans="1:4" x14ac:dyDescent="0.2">
      <c r="A7009">
        <v>26</v>
      </c>
      <c r="B7009">
        <v>9</v>
      </c>
      <c r="C7009">
        <v>1080</v>
      </c>
      <c r="D7009">
        <v>0.23132281446642419</v>
      </c>
    </row>
    <row r="7010" spans="1:4" x14ac:dyDescent="0.2">
      <c r="A7010">
        <v>26</v>
      </c>
      <c r="B7010">
        <v>10</v>
      </c>
      <c r="C7010">
        <v>1057</v>
      </c>
      <c r="D7010">
        <v>0.42363113631645838</v>
      </c>
    </row>
    <row r="7011" spans="1:4" x14ac:dyDescent="0.2">
      <c r="A7011">
        <v>26</v>
      </c>
      <c r="B7011">
        <v>11</v>
      </c>
      <c r="C7011">
        <v>1300</v>
      </c>
      <c r="D7011">
        <v>0.22553108664641161</v>
      </c>
    </row>
    <row r="7012" spans="1:4" x14ac:dyDescent="0.2">
      <c r="A7012">
        <v>26</v>
      </c>
      <c r="B7012">
        <v>12</v>
      </c>
      <c r="C7012">
        <v>1064</v>
      </c>
      <c r="D7012">
        <v>0.33355563307085878</v>
      </c>
    </row>
    <row r="7013" spans="1:4" x14ac:dyDescent="0.2">
      <c r="A7013">
        <v>26</v>
      </c>
      <c r="B7013">
        <v>13</v>
      </c>
      <c r="C7013">
        <v>1050</v>
      </c>
      <c r="D7013">
        <v>0.40245538085260057</v>
      </c>
    </row>
    <row r="7014" spans="1:4" x14ac:dyDescent="0.2">
      <c r="A7014">
        <v>26</v>
      </c>
      <c r="B7014">
        <v>14</v>
      </c>
      <c r="C7014">
        <v>1266</v>
      </c>
      <c r="D7014">
        <v>0.29576703659601061</v>
      </c>
    </row>
    <row r="7015" spans="1:4" x14ac:dyDescent="0.2">
      <c r="A7015">
        <v>26</v>
      </c>
      <c r="B7015">
        <v>15</v>
      </c>
      <c r="C7015">
        <v>1224</v>
      </c>
      <c r="D7015">
        <v>0.45953349871276522</v>
      </c>
    </row>
    <row r="7016" spans="1:4" x14ac:dyDescent="0.2">
      <c r="A7016">
        <v>26</v>
      </c>
      <c r="B7016">
        <v>16</v>
      </c>
      <c r="C7016">
        <v>993</v>
      </c>
      <c r="D7016">
        <v>0.31779222771710081</v>
      </c>
    </row>
    <row r="7017" spans="1:4" x14ac:dyDescent="0.2">
      <c r="A7017">
        <v>26</v>
      </c>
      <c r="B7017">
        <v>17</v>
      </c>
      <c r="C7017">
        <v>951</v>
      </c>
      <c r="D7017">
        <v>0.43394201394236348</v>
      </c>
    </row>
    <row r="7018" spans="1:4" x14ac:dyDescent="0.2">
      <c r="A7018">
        <v>26</v>
      </c>
      <c r="B7018">
        <v>18</v>
      </c>
      <c r="C7018">
        <v>987</v>
      </c>
      <c r="D7018">
        <v>0.29423026040765671</v>
      </c>
    </row>
    <row r="7019" spans="1:4" x14ac:dyDescent="0.2">
      <c r="A7019">
        <v>26</v>
      </c>
      <c r="B7019">
        <v>19</v>
      </c>
      <c r="C7019">
        <v>996</v>
      </c>
      <c r="D7019">
        <v>0.4062247272082874</v>
      </c>
    </row>
    <row r="7020" spans="1:4" x14ac:dyDescent="0.2">
      <c r="A7020">
        <v>26</v>
      </c>
      <c r="B7020">
        <v>20</v>
      </c>
      <c r="C7020">
        <v>862</v>
      </c>
      <c r="D7020">
        <v>0.3649994164183103</v>
      </c>
    </row>
    <row r="7021" spans="1:4" x14ac:dyDescent="0.2">
      <c r="A7021">
        <v>26</v>
      </c>
      <c r="B7021">
        <v>21</v>
      </c>
      <c r="C7021">
        <v>1237</v>
      </c>
      <c r="D7021">
        <v>0.46889613341145819</v>
      </c>
    </row>
    <row r="7022" spans="1:4" x14ac:dyDescent="0.2">
      <c r="A7022">
        <v>26</v>
      </c>
      <c r="B7022">
        <v>22</v>
      </c>
      <c r="C7022">
        <v>942</v>
      </c>
      <c r="D7022">
        <v>0.47187254950888508</v>
      </c>
    </row>
    <row r="7023" spans="1:4" x14ac:dyDescent="0.2">
      <c r="A7023">
        <v>26</v>
      </c>
      <c r="B7023">
        <v>23</v>
      </c>
      <c r="C7023">
        <v>992</v>
      </c>
      <c r="D7023">
        <v>0.53909824940364071</v>
      </c>
    </row>
    <row r="7024" spans="1:4" x14ac:dyDescent="0.2">
      <c r="A7024">
        <v>26</v>
      </c>
      <c r="B7024">
        <v>24</v>
      </c>
      <c r="C7024">
        <v>953</v>
      </c>
      <c r="D7024">
        <v>0.37063086034747339</v>
      </c>
    </row>
    <row r="7025" spans="1:4" x14ac:dyDescent="0.2">
      <c r="A7025">
        <v>26</v>
      </c>
      <c r="B7025">
        <v>25</v>
      </c>
      <c r="C7025">
        <v>973</v>
      </c>
      <c r="D7025">
        <v>0.40398227581603768</v>
      </c>
    </row>
    <row r="7026" spans="1:4" x14ac:dyDescent="0.2">
      <c r="A7026">
        <v>26</v>
      </c>
      <c r="B7026">
        <v>26</v>
      </c>
      <c r="C7026">
        <v>930</v>
      </c>
      <c r="D7026">
        <v>0.38274653650163781</v>
      </c>
    </row>
    <row r="7027" spans="1:4" x14ac:dyDescent="0.2">
      <c r="A7027">
        <v>26</v>
      </c>
      <c r="B7027">
        <v>27</v>
      </c>
      <c r="C7027">
        <v>1103</v>
      </c>
      <c r="D7027">
        <v>0.37159069915029902</v>
      </c>
    </row>
    <row r="7028" spans="1:4" x14ac:dyDescent="0.2">
      <c r="A7028">
        <v>26</v>
      </c>
      <c r="B7028">
        <v>28</v>
      </c>
      <c r="C7028">
        <v>1004</v>
      </c>
      <c r="D7028">
        <v>0.48597119020333301</v>
      </c>
    </row>
    <row r="7029" spans="1:4" x14ac:dyDescent="0.2">
      <c r="A7029">
        <v>26</v>
      </c>
      <c r="B7029">
        <v>29</v>
      </c>
      <c r="C7029">
        <v>938</v>
      </c>
      <c r="D7029">
        <v>0.49779223321499438</v>
      </c>
    </row>
    <row r="7030" spans="1:4" x14ac:dyDescent="0.2">
      <c r="A7030">
        <v>26</v>
      </c>
      <c r="B7030">
        <v>30</v>
      </c>
      <c r="C7030">
        <v>1095</v>
      </c>
      <c r="D7030">
        <v>0.44121856801386211</v>
      </c>
    </row>
    <row r="7031" spans="1:4" x14ac:dyDescent="0.2">
      <c r="A7031">
        <v>26</v>
      </c>
      <c r="B7031">
        <v>31</v>
      </c>
      <c r="C7031">
        <v>1032</v>
      </c>
      <c r="D7031">
        <v>0.3999517925152809</v>
      </c>
    </row>
    <row r="7032" spans="1:4" x14ac:dyDescent="0.2">
      <c r="A7032">
        <v>26</v>
      </c>
      <c r="B7032">
        <v>32</v>
      </c>
      <c r="C7032">
        <v>984</v>
      </c>
      <c r="D7032">
        <v>0.48621762368056609</v>
      </c>
    </row>
    <row r="7033" spans="1:4" x14ac:dyDescent="0.2">
      <c r="A7033">
        <v>26</v>
      </c>
      <c r="B7033">
        <v>33</v>
      </c>
      <c r="C7033">
        <v>958</v>
      </c>
      <c r="D7033">
        <v>0.31671069732456891</v>
      </c>
    </row>
    <row r="7034" spans="1:4" x14ac:dyDescent="0.2">
      <c r="A7034">
        <v>26</v>
      </c>
      <c r="B7034">
        <v>34</v>
      </c>
      <c r="C7034">
        <v>1216</v>
      </c>
      <c r="D7034">
        <v>0.42030003940739658</v>
      </c>
    </row>
    <row r="7035" spans="1:4" x14ac:dyDescent="0.2">
      <c r="A7035">
        <v>26</v>
      </c>
      <c r="B7035">
        <v>35</v>
      </c>
      <c r="C7035">
        <v>1061</v>
      </c>
      <c r="D7035">
        <v>0.32042513021253261</v>
      </c>
    </row>
    <row r="7036" spans="1:4" x14ac:dyDescent="0.2">
      <c r="A7036">
        <v>26</v>
      </c>
      <c r="B7036">
        <v>36</v>
      </c>
      <c r="C7036">
        <v>1043</v>
      </c>
      <c r="D7036">
        <v>0.53231627312544993</v>
      </c>
    </row>
    <row r="7037" spans="1:4" x14ac:dyDescent="0.2">
      <c r="A7037">
        <v>26</v>
      </c>
      <c r="B7037">
        <v>37</v>
      </c>
      <c r="C7037">
        <v>1046</v>
      </c>
      <c r="D7037">
        <v>0.50290277295169172</v>
      </c>
    </row>
    <row r="7038" spans="1:4" x14ac:dyDescent="0.2">
      <c r="A7038">
        <v>26</v>
      </c>
      <c r="B7038">
        <v>38</v>
      </c>
      <c r="C7038">
        <v>885</v>
      </c>
      <c r="D7038">
        <v>0.48650614426185851</v>
      </c>
    </row>
    <row r="7039" spans="1:4" x14ac:dyDescent="0.2">
      <c r="A7039">
        <v>26</v>
      </c>
      <c r="B7039">
        <v>39</v>
      </c>
      <c r="C7039">
        <v>850</v>
      </c>
      <c r="D7039">
        <v>0.4179811926535183</v>
      </c>
    </row>
    <row r="7040" spans="1:4" x14ac:dyDescent="0.2">
      <c r="A7040">
        <v>26</v>
      </c>
      <c r="B7040">
        <v>40</v>
      </c>
      <c r="C7040">
        <v>780</v>
      </c>
      <c r="D7040">
        <v>0.2226193292861999</v>
      </c>
    </row>
    <row r="7041" spans="1:4" x14ac:dyDescent="0.2">
      <c r="A7041">
        <v>26</v>
      </c>
      <c r="B7041">
        <v>41</v>
      </c>
      <c r="C7041">
        <v>1106</v>
      </c>
      <c r="D7041">
        <v>0.46919819058996087</v>
      </c>
    </row>
    <row r="7042" spans="1:4" x14ac:dyDescent="0.2">
      <c r="A7042">
        <v>26</v>
      </c>
      <c r="B7042">
        <v>42</v>
      </c>
      <c r="C7042">
        <v>1272</v>
      </c>
      <c r="D7042">
        <v>0.44376879764566679</v>
      </c>
    </row>
    <row r="7043" spans="1:4" x14ac:dyDescent="0.2">
      <c r="A7043">
        <v>26</v>
      </c>
      <c r="B7043">
        <v>43</v>
      </c>
      <c r="C7043">
        <v>1051</v>
      </c>
      <c r="D7043">
        <v>0.3649066220833071</v>
      </c>
    </row>
    <row r="7044" spans="1:4" x14ac:dyDescent="0.2">
      <c r="A7044">
        <v>26</v>
      </c>
      <c r="B7044">
        <v>44</v>
      </c>
      <c r="C7044">
        <v>842</v>
      </c>
      <c r="D7044">
        <v>0.41640507946867711</v>
      </c>
    </row>
    <row r="7045" spans="1:4" x14ac:dyDescent="0.2">
      <c r="A7045">
        <v>26</v>
      </c>
      <c r="B7045">
        <v>45</v>
      </c>
      <c r="C7045">
        <v>901</v>
      </c>
      <c r="D7045">
        <v>0.2003902666853318</v>
      </c>
    </row>
    <row r="7046" spans="1:4" x14ac:dyDescent="0.2">
      <c r="A7046">
        <v>26</v>
      </c>
      <c r="B7046">
        <v>46</v>
      </c>
      <c r="C7046">
        <v>1065</v>
      </c>
      <c r="D7046">
        <v>0.36970894048786579</v>
      </c>
    </row>
    <row r="7047" spans="1:4" x14ac:dyDescent="0.2">
      <c r="A7047">
        <v>26</v>
      </c>
      <c r="B7047">
        <v>47</v>
      </c>
      <c r="C7047">
        <v>1073</v>
      </c>
      <c r="D7047">
        <v>0.53536578190609585</v>
      </c>
    </row>
    <row r="7048" spans="1:4" x14ac:dyDescent="0.2">
      <c r="A7048">
        <v>26</v>
      </c>
      <c r="B7048">
        <v>48</v>
      </c>
      <c r="C7048">
        <v>1044</v>
      </c>
      <c r="D7048">
        <v>0.47070687056245508</v>
      </c>
    </row>
    <row r="7049" spans="1:4" x14ac:dyDescent="0.2">
      <c r="A7049">
        <v>26</v>
      </c>
      <c r="B7049">
        <v>49</v>
      </c>
      <c r="C7049">
        <v>1091</v>
      </c>
      <c r="D7049">
        <v>0.51005533860454255</v>
      </c>
    </row>
    <row r="7050" spans="1:4" x14ac:dyDescent="0.2">
      <c r="A7050">
        <v>26</v>
      </c>
      <c r="B7050">
        <v>50</v>
      </c>
      <c r="C7050">
        <v>1323</v>
      </c>
      <c r="D7050">
        <v>0.52221550081802381</v>
      </c>
    </row>
    <row r="7051" spans="1:4" x14ac:dyDescent="0.2">
      <c r="A7051">
        <v>26</v>
      </c>
      <c r="B7051">
        <v>51</v>
      </c>
      <c r="C7051">
        <v>969</v>
      </c>
      <c r="D7051">
        <v>0.47995145175986781</v>
      </c>
    </row>
    <row r="7052" spans="1:4" x14ac:dyDescent="0.2">
      <c r="A7052">
        <v>26</v>
      </c>
      <c r="B7052">
        <v>52</v>
      </c>
      <c r="C7052">
        <v>1126</v>
      </c>
      <c r="D7052">
        <v>0.50203478358873299</v>
      </c>
    </row>
    <row r="7053" spans="1:4" x14ac:dyDescent="0.2">
      <c r="A7053">
        <v>26</v>
      </c>
      <c r="B7053">
        <v>53</v>
      </c>
      <c r="C7053">
        <v>1113</v>
      </c>
      <c r="D7053">
        <v>0.45697795520380918</v>
      </c>
    </row>
    <row r="7054" spans="1:4" x14ac:dyDescent="0.2">
      <c r="A7054">
        <v>26</v>
      </c>
      <c r="B7054">
        <v>54</v>
      </c>
      <c r="C7054">
        <v>1078</v>
      </c>
      <c r="D7054">
        <v>0.50148165550208046</v>
      </c>
    </row>
    <row r="7055" spans="1:4" x14ac:dyDescent="0.2">
      <c r="A7055">
        <v>26</v>
      </c>
      <c r="B7055">
        <v>55</v>
      </c>
      <c r="C7055">
        <v>865</v>
      </c>
      <c r="D7055">
        <v>0.49898296727553421</v>
      </c>
    </row>
    <row r="7056" spans="1:4" x14ac:dyDescent="0.2">
      <c r="A7056">
        <v>26</v>
      </c>
      <c r="B7056">
        <v>56</v>
      </c>
      <c r="C7056">
        <v>1185</v>
      </c>
      <c r="D7056">
        <v>0.5123646537265546</v>
      </c>
    </row>
    <row r="7057" spans="1:4" x14ac:dyDescent="0.2">
      <c r="A7057">
        <v>26</v>
      </c>
      <c r="B7057">
        <v>57</v>
      </c>
      <c r="C7057">
        <v>1147</v>
      </c>
      <c r="D7057">
        <v>0.52855861055699016</v>
      </c>
    </row>
    <row r="7058" spans="1:4" x14ac:dyDescent="0.2">
      <c r="A7058">
        <v>26</v>
      </c>
      <c r="B7058">
        <v>58</v>
      </c>
      <c r="C7058">
        <v>981</v>
      </c>
      <c r="D7058">
        <v>0.33916708511260502</v>
      </c>
    </row>
    <row r="7059" spans="1:4" x14ac:dyDescent="0.2">
      <c r="A7059">
        <v>26</v>
      </c>
      <c r="B7059">
        <v>59</v>
      </c>
      <c r="C7059">
        <v>1487</v>
      </c>
      <c r="D7059">
        <v>0.53786967265049479</v>
      </c>
    </row>
    <row r="7060" spans="1:4" x14ac:dyDescent="0.2">
      <c r="A7060">
        <v>26</v>
      </c>
      <c r="B7060">
        <v>60</v>
      </c>
      <c r="C7060">
        <v>916</v>
      </c>
      <c r="D7060">
        <v>0.32578216516041208</v>
      </c>
    </row>
    <row r="7061" spans="1:4" x14ac:dyDescent="0.2">
      <c r="A7061">
        <v>26</v>
      </c>
      <c r="B7061">
        <v>61</v>
      </c>
      <c r="C7061">
        <v>1254</v>
      </c>
      <c r="D7061">
        <v>0.65012594252302303</v>
      </c>
    </row>
    <row r="7062" spans="1:4" x14ac:dyDescent="0.2">
      <c r="A7062">
        <v>26</v>
      </c>
      <c r="B7062">
        <v>62</v>
      </c>
      <c r="C7062">
        <v>1059</v>
      </c>
      <c r="D7062">
        <v>0.39572643390515622</v>
      </c>
    </row>
    <row r="7063" spans="1:4" x14ac:dyDescent="0.2">
      <c r="A7063">
        <v>26</v>
      </c>
      <c r="B7063">
        <v>63</v>
      </c>
      <c r="C7063">
        <v>952</v>
      </c>
      <c r="D7063">
        <v>0.4015287666418042</v>
      </c>
    </row>
    <row r="7064" spans="1:4" x14ac:dyDescent="0.2">
      <c r="A7064">
        <v>26</v>
      </c>
      <c r="B7064">
        <v>64</v>
      </c>
      <c r="C7064">
        <v>895</v>
      </c>
      <c r="D7064">
        <v>0.53534245403675151</v>
      </c>
    </row>
    <row r="7065" spans="1:4" x14ac:dyDescent="0.2">
      <c r="A7065">
        <v>26</v>
      </c>
      <c r="B7065">
        <v>65</v>
      </c>
      <c r="C7065">
        <v>1327</v>
      </c>
      <c r="D7065">
        <v>0.55960726345085998</v>
      </c>
    </row>
    <row r="7066" spans="1:4" x14ac:dyDescent="0.2">
      <c r="A7066">
        <v>26</v>
      </c>
      <c r="B7066">
        <v>66</v>
      </c>
      <c r="C7066">
        <v>1012</v>
      </c>
      <c r="D7066">
        <v>0.52030834426312356</v>
      </c>
    </row>
    <row r="7067" spans="1:4" x14ac:dyDescent="0.2">
      <c r="A7067">
        <v>26</v>
      </c>
      <c r="B7067">
        <v>67</v>
      </c>
      <c r="C7067">
        <v>1107</v>
      </c>
      <c r="D7067">
        <v>0.49323673113826277</v>
      </c>
    </row>
    <row r="7068" spans="1:4" x14ac:dyDescent="0.2">
      <c r="A7068">
        <v>26</v>
      </c>
      <c r="B7068">
        <v>68</v>
      </c>
      <c r="C7068">
        <v>1205</v>
      </c>
      <c r="D7068">
        <v>0.51744716610734165</v>
      </c>
    </row>
    <row r="7069" spans="1:4" x14ac:dyDescent="0.2">
      <c r="A7069">
        <v>26</v>
      </c>
      <c r="B7069">
        <v>69</v>
      </c>
      <c r="C7069">
        <v>963</v>
      </c>
      <c r="D7069">
        <v>0.44454206727783108</v>
      </c>
    </row>
    <row r="7070" spans="1:4" x14ac:dyDescent="0.2">
      <c r="A7070">
        <v>26</v>
      </c>
      <c r="B7070">
        <v>70</v>
      </c>
      <c r="C7070">
        <v>912</v>
      </c>
      <c r="D7070">
        <v>0.49536987174258612</v>
      </c>
    </row>
    <row r="7071" spans="1:4" x14ac:dyDescent="0.2">
      <c r="A7071">
        <v>26</v>
      </c>
      <c r="B7071">
        <v>71</v>
      </c>
      <c r="C7071">
        <v>1181</v>
      </c>
      <c r="D7071">
        <v>0.58381826640201029</v>
      </c>
    </row>
    <row r="7072" spans="1:4" x14ac:dyDescent="0.2">
      <c r="A7072">
        <v>26</v>
      </c>
      <c r="B7072">
        <v>72</v>
      </c>
      <c r="C7072">
        <v>1127</v>
      </c>
      <c r="D7072">
        <v>0.52992380457793209</v>
      </c>
    </row>
    <row r="7073" spans="1:4" x14ac:dyDescent="0.2">
      <c r="A7073">
        <v>26</v>
      </c>
      <c r="B7073">
        <v>73</v>
      </c>
      <c r="C7073">
        <v>976</v>
      </c>
      <c r="D7073">
        <v>0.36450576754790409</v>
      </c>
    </row>
    <row r="7074" spans="1:4" x14ac:dyDescent="0.2">
      <c r="A7074">
        <v>26</v>
      </c>
      <c r="B7074">
        <v>74</v>
      </c>
      <c r="C7074">
        <v>868</v>
      </c>
      <c r="D7074">
        <v>0.36508914649442747</v>
      </c>
    </row>
    <row r="7075" spans="1:4" x14ac:dyDescent="0.2">
      <c r="A7075">
        <v>26</v>
      </c>
      <c r="B7075">
        <v>75</v>
      </c>
      <c r="C7075">
        <v>984</v>
      </c>
      <c r="D7075">
        <v>0.38401197215291039</v>
      </c>
    </row>
    <row r="7076" spans="1:4" x14ac:dyDescent="0.2">
      <c r="A7076">
        <v>26</v>
      </c>
      <c r="B7076">
        <v>76</v>
      </c>
      <c r="C7076">
        <v>1016</v>
      </c>
      <c r="D7076">
        <v>0.50476809710402271</v>
      </c>
    </row>
    <row r="7077" spans="1:4" x14ac:dyDescent="0.2">
      <c r="A7077">
        <v>26</v>
      </c>
      <c r="B7077">
        <v>77</v>
      </c>
      <c r="C7077">
        <v>944</v>
      </c>
      <c r="D7077">
        <v>0.48966437624337739</v>
      </c>
    </row>
    <row r="7078" spans="1:4" x14ac:dyDescent="0.2">
      <c r="A7078">
        <v>26</v>
      </c>
      <c r="B7078">
        <v>78</v>
      </c>
      <c r="C7078">
        <v>971</v>
      </c>
      <c r="D7078">
        <v>0.3275771641432822</v>
      </c>
    </row>
    <row r="7079" spans="1:4" x14ac:dyDescent="0.2">
      <c r="A7079">
        <v>26</v>
      </c>
      <c r="B7079">
        <v>79</v>
      </c>
      <c r="C7079">
        <v>885</v>
      </c>
      <c r="D7079">
        <v>0.34677901089212138</v>
      </c>
    </row>
    <row r="7080" spans="1:4" x14ac:dyDescent="0.2">
      <c r="A7080">
        <v>26</v>
      </c>
      <c r="B7080">
        <v>80</v>
      </c>
      <c r="C7080">
        <v>1101</v>
      </c>
      <c r="D7080">
        <v>0.41274330445598217</v>
      </c>
    </row>
    <row r="7081" spans="1:4" x14ac:dyDescent="0.2">
      <c r="A7081">
        <v>26</v>
      </c>
      <c r="B7081">
        <v>81</v>
      </c>
      <c r="C7081">
        <v>835</v>
      </c>
      <c r="D7081">
        <v>0.4028437434257594</v>
      </c>
    </row>
    <row r="7082" spans="1:4" x14ac:dyDescent="0.2">
      <c r="A7082">
        <v>26</v>
      </c>
      <c r="B7082">
        <v>82</v>
      </c>
      <c r="C7082">
        <v>933</v>
      </c>
      <c r="D7082">
        <v>0.4868174745372329</v>
      </c>
    </row>
    <row r="7083" spans="1:4" x14ac:dyDescent="0.2">
      <c r="A7083">
        <v>26</v>
      </c>
      <c r="B7083">
        <v>83</v>
      </c>
      <c r="C7083">
        <v>891</v>
      </c>
      <c r="D7083">
        <v>0.4117521328946675</v>
      </c>
    </row>
    <row r="7084" spans="1:4" x14ac:dyDescent="0.2">
      <c r="A7084">
        <v>26</v>
      </c>
      <c r="B7084">
        <v>84</v>
      </c>
      <c r="C7084">
        <v>1274</v>
      </c>
      <c r="D7084">
        <v>0.50103400417410282</v>
      </c>
    </row>
    <row r="7085" spans="1:4" x14ac:dyDescent="0.2">
      <c r="A7085">
        <v>26</v>
      </c>
      <c r="B7085">
        <v>85</v>
      </c>
      <c r="C7085">
        <v>1099</v>
      </c>
      <c r="D7085">
        <v>0.53600331289677849</v>
      </c>
    </row>
    <row r="7086" spans="1:4" x14ac:dyDescent="0.2">
      <c r="A7086">
        <v>26</v>
      </c>
      <c r="B7086">
        <v>86</v>
      </c>
      <c r="C7086">
        <v>1030</v>
      </c>
      <c r="D7086">
        <v>0.50741933478017875</v>
      </c>
    </row>
    <row r="7087" spans="1:4" x14ac:dyDescent="0.2">
      <c r="A7087">
        <v>26</v>
      </c>
      <c r="B7087">
        <v>87</v>
      </c>
      <c r="C7087">
        <v>922</v>
      </c>
      <c r="D7087">
        <v>0.40186907805049871</v>
      </c>
    </row>
    <row r="7088" spans="1:4" x14ac:dyDescent="0.2">
      <c r="A7088">
        <v>26</v>
      </c>
      <c r="B7088">
        <v>88</v>
      </c>
      <c r="C7088">
        <v>1003</v>
      </c>
      <c r="D7088">
        <v>0.4203616644204381</v>
      </c>
    </row>
    <row r="7089" spans="1:4" x14ac:dyDescent="0.2">
      <c r="A7089">
        <v>26</v>
      </c>
      <c r="B7089">
        <v>89</v>
      </c>
      <c r="C7089">
        <v>1001</v>
      </c>
      <c r="D7089">
        <v>0.4099186321040294</v>
      </c>
    </row>
    <row r="7090" spans="1:4" x14ac:dyDescent="0.2">
      <c r="A7090">
        <v>26</v>
      </c>
      <c r="B7090">
        <v>90</v>
      </c>
      <c r="C7090">
        <v>1042</v>
      </c>
      <c r="D7090">
        <v>0.51250395800547921</v>
      </c>
    </row>
    <row r="7091" spans="1:4" x14ac:dyDescent="0.2">
      <c r="A7091">
        <v>26</v>
      </c>
      <c r="B7091">
        <v>91</v>
      </c>
      <c r="C7091">
        <v>1058</v>
      </c>
      <c r="D7091">
        <v>0.46541374399127788</v>
      </c>
    </row>
    <row r="7092" spans="1:4" x14ac:dyDescent="0.2">
      <c r="A7092">
        <v>26</v>
      </c>
      <c r="B7092">
        <v>92</v>
      </c>
      <c r="C7092">
        <v>967</v>
      </c>
      <c r="D7092">
        <v>0.4620031025735345</v>
      </c>
    </row>
    <row r="7093" spans="1:4" x14ac:dyDescent="0.2">
      <c r="A7093">
        <v>26</v>
      </c>
      <c r="B7093">
        <v>93</v>
      </c>
      <c r="C7093">
        <v>972</v>
      </c>
      <c r="D7093">
        <v>0.45930678120955071</v>
      </c>
    </row>
    <row r="7094" spans="1:4" x14ac:dyDescent="0.2">
      <c r="A7094">
        <v>26</v>
      </c>
      <c r="B7094">
        <v>94</v>
      </c>
      <c r="C7094">
        <v>1019</v>
      </c>
      <c r="D7094">
        <v>0.47520364367435319</v>
      </c>
    </row>
    <row r="7095" spans="1:4" x14ac:dyDescent="0.2">
      <c r="A7095">
        <v>26</v>
      </c>
      <c r="B7095">
        <v>95</v>
      </c>
      <c r="C7095">
        <v>937</v>
      </c>
      <c r="D7095">
        <v>0.3118737147559954</v>
      </c>
    </row>
    <row r="7096" spans="1:4" x14ac:dyDescent="0.2">
      <c r="A7096">
        <v>26</v>
      </c>
      <c r="B7096">
        <v>96</v>
      </c>
      <c r="C7096">
        <v>1031</v>
      </c>
      <c r="D7096">
        <v>0.52785891337722912</v>
      </c>
    </row>
    <row r="7097" spans="1:4" x14ac:dyDescent="0.2">
      <c r="A7097">
        <v>26</v>
      </c>
      <c r="B7097">
        <v>97</v>
      </c>
      <c r="C7097">
        <v>953</v>
      </c>
      <c r="D7097">
        <v>0.4526696319016506</v>
      </c>
    </row>
    <row r="7098" spans="1:4" x14ac:dyDescent="0.2">
      <c r="A7098">
        <v>26</v>
      </c>
      <c r="B7098">
        <v>98</v>
      </c>
      <c r="C7098">
        <v>932</v>
      </c>
      <c r="D7098">
        <v>0.46833387439918828</v>
      </c>
    </row>
    <row r="7099" spans="1:4" x14ac:dyDescent="0.2">
      <c r="A7099">
        <v>26</v>
      </c>
      <c r="B7099">
        <v>99</v>
      </c>
      <c r="C7099">
        <v>992</v>
      </c>
      <c r="D7099">
        <v>0.53857915855680383</v>
      </c>
    </row>
    <row r="7100" spans="1:4" x14ac:dyDescent="0.2">
      <c r="A7100">
        <v>26</v>
      </c>
      <c r="B7100">
        <v>100</v>
      </c>
      <c r="C7100">
        <v>900</v>
      </c>
      <c r="D7100">
        <v>0.47948143467726739</v>
      </c>
    </row>
    <row r="7101" spans="1:4" x14ac:dyDescent="0.2">
      <c r="A7101">
        <v>26</v>
      </c>
      <c r="B7101">
        <v>101</v>
      </c>
      <c r="C7101">
        <v>1060</v>
      </c>
      <c r="D7101">
        <v>0.49682940268181958</v>
      </c>
    </row>
    <row r="7102" spans="1:4" x14ac:dyDescent="0.2">
      <c r="A7102">
        <v>26</v>
      </c>
      <c r="B7102">
        <v>102</v>
      </c>
      <c r="C7102">
        <v>1066</v>
      </c>
      <c r="D7102">
        <v>0.50550208443165279</v>
      </c>
    </row>
    <row r="7103" spans="1:4" x14ac:dyDescent="0.2">
      <c r="A7103">
        <v>26</v>
      </c>
      <c r="B7103">
        <v>103</v>
      </c>
      <c r="C7103">
        <v>902</v>
      </c>
      <c r="D7103">
        <v>0.47242637279972388</v>
      </c>
    </row>
    <row r="7104" spans="1:4" x14ac:dyDescent="0.2">
      <c r="A7104">
        <v>26</v>
      </c>
      <c r="B7104">
        <v>104</v>
      </c>
      <c r="C7104">
        <v>995</v>
      </c>
      <c r="D7104">
        <v>0.56613149218490744</v>
      </c>
    </row>
    <row r="7105" spans="1:4" x14ac:dyDescent="0.2">
      <c r="A7105">
        <v>26</v>
      </c>
      <c r="B7105">
        <v>105</v>
      </c>
      <c r="C7105">
        <v>1019</v>
      </c>
      <c r="D7105">
        <v>0.49505618014973918</v>
      </c>
    </row>
    <row r="7106" spans="1:4" x14ac:dyDescent="0.2">
      <c r="A7106">
        <v>26</v>
      </c>
      <c r="B7106">
        <v>106</v>
      </c>
      <c r="C7106">
        <v>945</v>
      </c>
      <c r="D7106">
        <v>0.49064835092246328</v>
      </c>
    </row>
    <row r="7107" spans="1:4" x14ac:dyDescent="0.2">
      <c r="A7107">
        <v>26</v>
      </c>
      <c r="B7107">
        <v>107</v>
      </c>
      <c r="C7107">
        <v>1007</v>
      </c>
      <c r="D7107">
        <v>0.34377124317850261</v>
      </c>
    </row>
    <row r="7108" spans="1:4" x14ac:dyDescent="0.2">
      <c r="A7108">
        <v>26</v>
      </c>
      <c r="B7108">
        <v>108</v>
      </c>
      <c r="C7108">
        <v>1094</v>
      </c>
      <c r="D7108">
        <v>0.43265818582885329</v>
      </c>
    </row>
    <row r="7109" spans="1:4" x14ac:dyDescent="0.2">
      <c r="A7109">
        <v>26</v>
      </c>
      <c r="B7109">
        <v>109</v>
      </c>
      <c r="C7109">
        <v>1073</v>
      </c>
      <c r="D7109">
        <v>0.56155703093461207</v>
      </c>
    </row>
    <row r="7110" spans="1:4" x14ac:dyDescent="0.2">
      <c r="A7110">
        <v>26</v>
      </c>
      <c r="B7110">
        <v>110</v>
      </c>
      <c r="C7110">
        <v>846</v>
      </c>
      <c r="D7110">
        <v>0.46768729895532379</v>
      </c>
    </row>
    <row r="7111" spans="1:4" x14ac:dyDescent="0.2">
      <c r="A7111">
        <v>26</v>
      </c>
      <c r="B7111">
        <v>111</v>
      </c>
      <c r="C7111">
        <v>833</v>
      </c>
      <c r="D7111">
        <v>0.32347510281089348</v>
      </c>
    </row>
    <row r="7112" spans="1:4" x14ac:dyDescent="0.2">
      <c r="A7112">
        <v>26</v>
      </c>
      <c r="B7112">
        <v>112</v>
      </c>
      <c r="C7112">
        <v>1099</v>
      </c>
      <c r="D7112">
        <v>0.45388829855889951</v>
      </c>
    </row>
    <row r="7113" spans="1:4" x14ac:dyDescent="0.2">
      <c r="A7113">
        <v>26</v>
      </c>
      <c r="B7113">
        <v>113</v>
      </c>
      <c r="C7113">
        <v>740</v>
      </c>
      <c r="D7113">
        <v>0.4540495802355099</v>
      </c>
    </row>
    <row r="7114" spans="1:4" x14ac:dyDescent="0.2">
      <c r="A7114">
        <v>26</v>
      </c>
      <c r="B7114">
        <v>114</v>
      </c>
      <c r="C7114">
        <v>1141</v>
      </c>
      <c r="D7114">
        <v>0.53013204894316757</v>
      </c>
    </row>
    <row r="7115" spans="1:4" x14ac:dyDescent="0.2">
      <c r="A7115">
        <v>26</v>
      </c>
      <c r="B7115">
        <v>115</v>
      </c>
      <c r="C7115">
        <v>1343</v>
      </c>
      <c r="D7115">
        <v>0.4588698237049269</v>
      </c>
    </row>
    <row r="7116" spans="1:4" x14ac:dyDescent="0.2">
      <c r="A7116">
        <v>26</v>
      </c>
      <c r="B7116">
        <v>116</v>
      </c>
      <c r="C7116">
        <v>1119</v>
      </c>
      <c r="D7116">
        <v>0.48595673205556378</v>
      </c>
    </row>
    <row r="7117" spans="1:4" x14ac:dyDescent="0.2">
      <c r="A7117">
        <v>26</v>
      </c>
      <c r="B7117">
        <v>117</v>
      </c>
      <c r="C7117">
        <v>1247</v>
      </c>
      <c r="D7117">
        <v>0.51845012286993397</v>
      </c>
    </row>
    <row r="7118" spans="1:4" x14ac:dyDescent="0.2">
      <c r="A7118">
        <v>26</v>
      </c>
      <c r="B7118">
        <v>118</v>
      </c>
      <c r="C7118">
        <v>1139</v>
      </c>
      <c r="D7118">
        <v>0.47521863102404338</v>
      </c>
    </row>
    <row r="7119" spans="1:4" x14ac:dyDescent="0.2">
      <c r="A7119">
        <v>26</v>
      </c>
      <c r="B7119">
        <v>119</v>
      </c>
      <c r="C7119">
        <v>1322</v>
      </c>
      <c r="D7119">
        <v>0.6072334858995555</v>
      </c>
    </row>
    <row r="7120" spans="1:4" x14ac:dyDescent="0.2">
      <c r="A7120">
        <v>26</v>
      </c>
      <c r="B7120">
        <v>120</v>
      </c>
      <c r="C7120">
        <v>1321</v>
      </c>
      <c r="D7120">
        <v>0.29138764277895451</v>
      </c>
    </row>
    <row r="7121" spans="1:4" x14ac:dyDescent="0.2">
      <c r="A7121">
        <v>26</v>
      </c>
      <c r="B7121">
        <v>121</v>
      </c>
      <c r="C7121">
        <v>1225</v>
      </c>
      <c r="D7121">
        <v>0.34235850564281511</v>
      </c>
    </row>
    <row r="7122" spans="1:4" x14ac:dyDescent="0.2">
      <c r="A7122">
        <v>26</v>
      </c>
      <c r="B7122">
        <v>122</v>
      </c>
      <c r="C7122">
        <v>813</v>
      </c>
      <c r="D7122">
        <v>0.5240112062796165</v>
      </c>
    </row>
    <row r="7123" spans="1:4" x14ac:dyDescent="0.2">
      <c r="A7123">
        <v>26</v>
      </c>
      <c r="B7123">
        <v>123</v>
      </c>
      <c r="C7123">
        <v>1040</v>
      </c>
      <c r="D7123">
        <v>0.46618648419636771</v>
      </c>
    </row>
    <row r="7124" spans="1:4" x14ac:dyDescent="0.2">
      <c r="A7124">
        <v>26</v>
      </c>
      <c r="B7124">
        <v>124</v>
      </c>
      <c r="C7124">
        <v>1164</v>
      </c>
      <c r="D7124">
        <v>0.48745106636422181</v>
      </c>
    </row>
    <row r="7125" spans="1:4" x14ac:dyDescent="0.2">
      <c r="A7125">
        <v>26</v>
      </c>
      <c r="B7125">
        <v>125</v>
      </c>
      <c r="C7125">
        <v>1048</v>
      </c>
      <c r="D7125">
        <v>0.39096031622011251</v>
      </c>
    </row>
    <row r="7126" spans="1:4" x14ac:dyDescent="0.2">
      <c r="A7126">
        <v>26</v>
      </c>
      <c r="B7126">
        <v>126</v>
      </c>
      <c r="C7126">
        <v>1000</v>
      </c>
      <c r="D7126">
        <v>0.49849612661358322</v>
      </c>
    </row>
    <row r="7127" spans="1:4" x14ac:dyDescent="0.2">
      <c r="A7127">
        <v>26</v>
      </c>
      <c r="B7127">
        <v>127</v>
      </c>
      <c r="C7127">
        <v>870</v>
      </c>
      <c r="D7127">
        <v>0.38697598430946928</v>
      </c>
    </row>
    <row r="7128" spans="1:4" x14ac:dyDescent="0.2">
      <c r="A7128">
        <v>26</v>
      </c>
      <c r="B7128">
        <v>128</v>
      </c>
      <c r="C7128">
        <v>1003</v>
      </c>
      <c r="D7128">
        <v>0.24826716078027899</v>
      </c>
    </row>
    <row r="7129" spans="1:4" x14ac:dyDescent="0.2">
      <c r="A7129">
        <v>26</v>
      </c>
      <c r="B7129">
        <v>129</v>
      </c>
      <c r="C7129">
        <v>813</v>
      </c>
      <c r="D7129">
        <v>0.44062858208119371</v>
      </c>
    </row>
    <row r="7130" spans="1:4" x14ac:dyDescent="0.2">
      <c r="A7130">
        <v>26</v>
      </c>
      <c r="B7130">
        <v>130</v>
      </c>
      <c r="C7130">
        <v>902</v>
      </c>
      <c r="D7130">
        <v>0.18408501052916859</v>
      </c>
    </row>
    <row r="7131" spans="1:4" x14ac:dyDescent="0.2">
      <c r="A7131">
        <v>26</v>
      </c>
      <c r="B7131">
        <v>131</v>
      </c>
      <c r="C7131">
        <v>1017</v>
      </c>
      <c r="D7131">
        <v>0.53775671937488378</v>
      </c>
    </row>
    <row r="7132" spans="1:4" x14ac:dyDescent="0.2">
      <c r="A7132">
        <v>26</v>
      </c>
      <c r="B7132">
        <v>132</v>
      </c>
      <c r="C7132">
        <v>1203</v>
      </c>
      <c r="D7132">
        <v>0.49927477520583269</v>
      </c>
    </row>
    <row r="7133" spans="1:4" x14ac:dyDescent="0.2">
      <c r="A7133">
        <v>26</v>
      </c>
      <c r="B7133">
        <v>133</v>
      </c>
      <c r="C7133">
        <v>1131</v>
      </c>
      <c r="D7133">
        <v>0.53495254538054615</v>
      </c>
    </row>
    <row r="7134" spans="1:4" x14ac:dyDescent="0.2">
      <c r="A7134">
        <v>26</v>
      </c>
      <c r="B7134">
        <v>134</v>
      </c>
      <c r="C7134">
        <v>893</v>
      </c>
      <c r="D7134">
        <v>0.43480796981729758</v>
      </c>
    </row>
    <row r="7135" spans="1:4" x14ac:dyDescent="0.2">
      <c r="A7135">
        <v>26</v>
      </c>
      <c r="B7135">
        <v>135</v>
      </c>
      <c r="C7135">
        <v>900</v>
      </c>
      <c r="D7135">
        <v>0.44084903671728681</v>
      </c>
    </row>
    <row r="7136" spans="1:4" x14ac:dyDescent="0.2">
      <c r="A7136">
        <v>26</v>
      </c>
      <c r="B7136">
        <v>136</v>
      </c>
      <c r="C7136">
        <v>1107</v>
      </c>
      <c r="D7136">
        <v>0.4647363718136317</v>
      </c>
    </row>
    <row r="7137" spans="1:4" x14ac:dyDescent="0.2">
      <c r="A7137">
        <v>26</v>
      </c>
      <c r="B7137">
        <v>137</v>
      </c>
      <c r="C7137">
        <v>1201</v>
      </c>
      <c r="D7137">
        <v>0.49325576729418552</v>
      </c>
    </row>
    <row r="7138" spans="1:4" x14ac:dyDescent="0.2">
      <c r="A7138">
        <v>26</v>
      </c>
      <c r="B7138">
        <v>138</v>
      </c>
      <c r="C7138">
        <v>1085</v>
      </c>
      <c r="D7138">
        <v>0.45932917353394392</v>
      </c>
    </row>
    <row r="7139" spans="1:4" x14ac:dyDescent="0.2">
      <c r="A7139">
        <v>26</v>
      </c>
      <c r="B7139">
        <v>139</v>
      </c>
      <c r="C7139">
        <v>2504</v>
      </c>
      <c r="D7139">
        <v>0.87149941964211119</v>
      </c>
    </row>
    <row r="7140" spans="1:4" x14ac:dyDescent="0.2">
      <c r="A7140">
        <v>26</v>
      </c>
      <c r="B7140">
        <v>140</v>
      </c>
      <c r="C7140">
        <v>1111</v>
      </c>
      <c r="D7140">
        <v>0.4338378453140142</v>
      </c>
    </row>
    <row r="7141" spans="1:4" x14ac:dyDescent="0.2">
      <c r="A7141">
        <v>26</v>
      </c>
      <c r="B7141">
        <v>141</v>
      </c>
      <c r="C7141">
        <v>1269</v>
      </c>
      <c r="D7141">
        <v>0.64117540629995395</v>
      </c>
    </row>
    <row r="7142" spans="1:4" x14ac:dyDescent="0.2">
      <c r="A7142">
        <v>26</v>
      </c>
      <c r="B7142">
        <v>142</v>
      </c>
      <c r="C7142">
        <v>998</v>
      </c>
      <c r="D7142">
        <v>0.2822454444595916</v>
      </c>
    </row>
    <row r="7143" spans="1:4" x14ac:dyDescent="0.2">
      <c r="A7143">
        <v>26</v>
      </c>
      <c r="B7143">
        <v>143</v>
      </c>
      <c r="C7143">
        <v>1102</v>
      </c>
      <c r="D7143">
        <v>0.4942305025530444</v>
      </c>
    </row>
    <row r="7144" spans="1:4" x14ac:dyDescent="0.2">
      <c r="A7144">
        <v>26</v>
      </c>
      <c r="B7144">
        <v>144</v>
      </c>
      <c r="C7144">
        <v>772</v>
      </c>
      <c r="D7144">
        <v>0.59191146991155241</v>
      </c>
    </row>
    <row r="7145" spans="1:4" x14ac:dyDescent="0.2">
      <c r="A7145">
        <v>26</v>
      </c>
      <c r="B7145">
        <v>145</v>
      </c>
      <c r="C7145">
        <v>1364</v>
      </c>
      <c r="D7145">
        <v>0.51566140040569208</v>
      </c>
    </row>
    <row r="7146" spans="1:4" x14ac:dyDescent="0.2">
      <c r="A7146">
        <v>26</v>
      </c>
      <c r="B7146">
        <v>146</v>
      </c>
      <c r="C7146">
        <v>1373</v>
      </c>
      <c r="D7146">
        <v>0.61048020299725458</v>
      </c>
    </row>
    <row r="7147" spans="1:4" x14ac:dyDescent="0.2">
      <c r="A7147">
        <v>26</v>
      </c>
      <c r="B7147">
        <v>147</v>
      </c>
      <c r="C7147">
        <v>1170</v>
      </c>
      <c r="D7147">
        <v>0.52107299889806258</v>
      </c>
    </row>
    <row r="7148" spans="1:4" x14ac:dyDescent="0.2">
      <c r="A7148">
        <v>26</v>
      </c>
      <c r="B7148">
        <v>148</v>
      </c>
      <c r="C7148">
        <v>992</v>
      </c>
      <c r="D7148">
        <v>0.11877058635431691</v>
      </c>
    </row>
    <row r="7149" spans="1:4" x14ac:dyDescent="0.2">
      <c r="A7149">
        <v>26</v>
      </c>
      <c r="B7149">
        <v>149</v>
      </c>
      <c r="C7149">
        <v>915</v>
      </c>
      <c r="D7149">
        <v>0.45651202012139608</v>
      </c>
    </row>
    <row r="7150" spans="1:4" x14ac:dyDescent="0.2">
      <c r="A7150">
        <v>26</v>
      </c>
      <c r="B7150">
        <v>150</v>
      </c>
      <c r="C7150">
        <v>1102</v>
      </c>
      <c r="D7150">
        <v>0.50991870824187291</v>
      </c>
    </row>
    <row r="7151" spans="1:4" x14ac:dyDescent="0.2">
      <c r="A7151">
        <v>26</v>
      </c>
      <c r="B7151">
        <v>151</v>
      </c>
      <c r="C7151">
        <v>1013</v>
      </c>
      <c r="D7151">
        <v>0.52950486045809353</v>
      </c>
    </row>
    <row r="7152" spans="1:4" x14ac:dyDescent="0.2">
      <c r="A7152">
        <v>26</v>
      </c>
      <c r="B7152">
        <v>152</v>
      </c>
      <c r="C7152">
        <v>1546</v>
      </c>
      <c r="D7152">
        <v>0.59365716225398202</v>
      </c>
    </row>
    <row r="7153" spans="1:4" x14ac:dyDescent="0.2">
      <c r="A7153">
        <v>26</v>
      </c>
      <c r="B7153">
        <v>153</v>
      </c>
      <c r="C7153">
        <v>841</v>
      </c>
      <c r="D7153">
        <v>0.54097797547892257</v>
      </c>
    </row>
    <row r="7154" spans="1:4" x14ac:dyDescent="0.2">
      <c r="A7154">
        <v>26</v>
      </c>
      <c r="B7154">
        <v>154</v>
      </c>
      <c r="C7154">
        <v>1152</v>
      </c>
      <c r="D7154">
        <v>0.4509728843398097</v>
      </c>
    </row>
    <row r="7155" spans="1:4" x14ac:dyDescent="0.2">
      <c r="A7155">
        <v>26</v>
      </c>
      <c r="B7155">
        <v>155</v>
      </c>
      <c r="C7155">
        <v>709</v>
      </c>
      <c r="D7155">
        <v>0.4548360368720743</v>
      </c>
    </row>
    <row r="7156" spans="1:4" x14ac:dyDescent="0.2">
      <c r="A7156">
        <v>26</v>
      </c>
      <c r="B7156">
        <v>156</v>
      </c>
      <c r="C7156">
        <v>1190</v>
      </c>
      <c r="D7156">
        <v>0.58127994305213548</v>
      </c>
    </row>
    <row r="7157" spans="1:4" x14ac:dyDescent="0.2">
      <c r="A7157">
        <v>26</v>
      </c>
      <c r="B7157">
        <v>157</v>
      </c>
      <c r="C7157">
        <v>1284</v>
      </c>
      <c r="D7157">
        <v>0.4683242020860609</v>
      </c>
    </row>
    <row r="7158" spans="1:4" x14ac:dyDescent="0.2">
      <c r="A7158">
        <v>26</v>
      </c>
      <c r="B7158">
        <v>158</v>
      </c>
      <c r="C7158">
        <v>916</v>
      </c>
      <c r="D7158">
        <v>0.32903181471128817</v>
      </c>
    </row>
    <row r="7159" spans="1:4" x14ac:dyDescent="0.2">
      <c r="A7159">
        <v>26</v>
      </c>
      <c r="B7159">
        <v>159</v>
      </c>
      <c r="C7159">
        <v>1080</v>
      </c>
      <c r="D7159">
        <v>0.53284884269428867</v>
      </c>
    </row>
    <row r="7160" spans="1:4" x14ac:dyDescent="0.2">
      <c r="A7160">
        <v>26</v>
      </c>
      <c r="B7160">
        <v>160</v>
      </c>
      <c r="C7160">
        <v>870</v>
      </c>
      <c r="D7160">
        <v>0.36466470439049259</v>
      </c>
    </row>
    <row r="7161" spans="1:4" x14ac:dyDescent="0.2">
      <c r="A7161">
        <v>26</v>
      </c>
      <c r="B7161">
        <v>161</v>
      </c>
      <c r="C7161">
        <v>1302</v>
      </c>
      <c r="D7161">
        <v>0.47836170388922988</v>
      </c>
    </row>
    <row r="7162" spans="1:4" x14ac:dyDescent="0.2">
      <c r="A7162">
        <v>26</v>
      </c>
      <c r="B7162">
        <v>162</v>
      </c>
      <c r="C7162">
        <v>849</v>
      </c>
      <c r="D7162">
        <v>0.4585215812111092</v>
      </c>
    </row>
    <row r="7163" spans="1:4" x14ac:dyDescent="0.2">
      <c r="A7163">
        <v>26</v>
      </c>
      <c r="B7163">
        <v>163</v>
      </c>
      <c r="C7163">
        <v>867</v>
      </c>
      <c r="D7163">
        <v>0.41757069011522169</v>
      </c>
    </row>
    <row r="7164" spans="1:4" x14ac:dyDescent="0.2">
      <c r="A7164">
        <v>26</v>
      </c>
      <c r="B7164">
        <v>164</v>
      </c>
      <c r="C7164">
        <v>936</v>
      </c>
      <c r="D7164">
        <v>0.52445734970569791</v>
      </c>
    </row>
    <row r="7165" spans="1:4" x14ac:dyDescent="0.2">
      <c r="A7165">
        <v>26</v>
      </c>
      <c r="B7165">
        <v>165</v>
      </c>
      <c r="C7165">
        <v>883</v>
      </c>
      <c r="D7165">
        <v>0.31609190345775362</v>
      </c>
    </row>
    <row r="7166" spans="1:4" x14ac:dyDescent="0.2">
      <c r="A7166">
        <v>26</v>
      </c>
      <c r="B7166">
        <v>166</v>
      </c>
      <c r="C7166">
        <v>971</v>
      </c>
      <c r="D7166">
        <v>0.49325466829589371</v>
      </c>
    </row>
    <row r="7167" spans="1:4" x14ac:dyDescent="0.2">
      <c r="A7167">
        <v>26</v>
      </c>
      <c r="B7167">
        <v>167</v>
      </c>
      <c r="C7167">
        <v>921</v>
      </c>
      <c r="D7167">
        <v>0.54727515135479454</v>
      </c>
    </row>
    <row r="7168" spans="1:4" x14ac:dyDescent="0.2">
      <c r="A7168">
        <v>26</v>
      </c>
      <c r="B7168">
        <v>168</v>
      </c>
      <c r="C7168">
        <v>1365</v>
      </c>
      <c r="D7168">
        <v>0.49600968957758068</v>
      </c>
    </row>
    <row r="7169" spans="1:4" x14ac:dyDescent="0.2">
      <c r="A7169">
        <v>26</v>
      </c>
      <c r="B7169">
        <v>169</v>
      </c>
      <c r="C7169">
        <v>1022</v>
      </c>
      <c r="D7169">
        <v>0.34364838265139241</v>
      </c>
    </row>
    <row r="7170" spans="1:4" x14ac:dyDescent="0.2">
      <c r="A7170">
        <v>26</v>
      </c>
      <c r="B7170">
        <v>170</v>
      </c>
      <c r="C7170">
        <v>1286</v>
      </c>
      <c r="D7170">
        <v>0.47122949250294099</v>
      </c>
    </row>
    <row r="7171" spans="1:4" x14ac:dyDescent="0.2">
      <c r="A7171">
        <v>26</v>
      </c>
      <c r="B7171">
        <v>171</v>
      </c>
      <c r="C7171">
        <v>984</v>
      </c>
      <c r="D7171">
        <v>0.50925077090154358</v>
      </c>
    </row>
    <row r="7172" spans="1:4" x14ac:dyDescent="0.2">
      <c r="A7172">
        <v>26</v>
      </c>
      <c r="B7172">
        <v>172</v>
      </c>
      <c r="C7172">
        <v>966</v>
      </c>
      <c r="D7172">
        <v>0.45248990580776571</v>
      </c>
    </row>
    <row r="7173" spans="1:4" x14ac:dyDescent="0.2">
      <c r="A7173">
        <v>26</v>
      </c>
      <c r="B7173">
        <v>173</v>
      </c>
      <c r="C7173">
        <v>895</v>
      </c>
      <c r="D7173">
        <v>0.41520385535634319</v>
      </c>
    </row>
    <row r="7174" spans="1:4" x14ac:dyDescent="0.2">
      <c r="A7174">
        <v>26</v>
      </c>
      <c r="B7174">
        <v>174</v>
      </c>
      <c r="C7174">
        <v>1003</v>
      </c>
      <c r="D7174">
        <v>0.50964082605136229</v>
      </c>
    </row>
    <row r="7175" spans="1:4" x14ac:dyDescent="0.2">
      <c r="A7175">
        <v>26</v>
      </c>
      <c r="B7175">
        <v>175</v>
      </c>
      <c r="C7175">
        <v>1027</v>
      </c>
      <c r="D7175">
        <v>0.28927088254519512</v>
      </c>
    </row>
    <row r="7176" spans="1:4" x14ac:dyDescent="0.2">
      <c r="A7176">
        <v>26</v>
      </c>
      <c r="B7176">
        <v>176</v>
      </c>
      <c r="C7176">
        <v>1039</v>
      </c>
      <c r="D7176">
        <v>0.44684257493766799</v>
      </c>
    </row>
    <row r="7177" spans="1:4" x14ac:dyDescent="0.2">
      <c r="A7177">
        <v>26</v>
      </c>
      <c r="B7177">
        <v>177</v>
      </c>
      <c r="C7177">
        <v>890</v>
      </c>
      <c r="D7177">
        <v>0.44928307204878959</v>
      </c>
    </row>
    <row r="7178" spans="1:4" x14ac:dyDescent="0.2">
      <c r="A7178">
        <v>26</v>
      </c>
      <c r="B7178">
        <v>178</v>
      </c>
      <c r="C7178">
        <v>1129</v>
      </c>
      <c r="D7178">
        <v>0.41413560285631928</v>
      </c>
    </row>
    <row r="7179" spans="1:4" x14ac:dyDescent="0.2">
      <c r="A7179">
        <v>26</v>
      </c>
      <c r="B7179">
        <v>179</v>
      </c>
      <c r="C7179">
        <v>1124</v>
      </c>
      <c r="D7179">
        <v>0.53457203798600017</v>
      </c>
    </row>
    <row r="7180" spans="1:4" x14ac:dyDescent="0.2">
      <c r="A7180">
        <v>26</v>
      </c>
      <c r="B7180">
        <v>180</v>
      </c>
      <c r="C7180">
        <v>1273</v>
      </c>
      <c r="D7180">
        <v>0.56427360902395451</v>
      </c>
    </row>
    <row r="7181" spans="1:4" x14ac:dyDescent="0.2">
      <c r="A7181">
        <v>26</v>
      </c>
      <c r="B7181">
        <v>181</v>
      </c>
      <c r="C7181">
        <v>942</v>
      </c>
      <c r="D7181">
        <v>0.41497026104171392</v>
      </c>
    </row>
    <row r="7182" spans="1:4" x14ac:dyDescent="0.2">
      <c r="A7182">
        <v>26</v>
      </c>
      <c r="B7182">
        <v>182</v>
      </c>
      <c r="C7182">
        <v>1098</v>
      </c>
      <c r="D7182">
        <v>0.50345441240923217</v>
      </c>
    </row>
    <row r="7183" spans="1:4" x14ac:dyDescent="0.2">
      <c r="A7183">
        <v>26</v>
      </c>
      <c r="B7183">
        <v>183</v>
      </c>
      <c r="C7183">
        <v>888</v>
      </c>
      <c r="D7183">
        <v>0.30397682806247878</v>
      </c>
    </row>
    <row r="7184" spans="1:4" x14ac:dyDescent="0.2">
      <c r="A7184">
        <v>26</v>
      </c>
      <c r="B7184">
        <v>184</v>
      </c>
      <c r="C7184">
        <v>899</v>
      </c>
      <c r="D7184">
        <v>0.44456153816628718</v>
      </c>
    </row>
    <row r="7185" spans="1:4" x14ac:dyDescent="0.2">
      <c r="A7185">
        <v>26</v>
      </c>
      <c r="B7185">
        <v>185</v>
      </c>
      <c r="C7185">
        <v>744</v>
      </c>
      <c r="D7185">
        <v>0.56334298928109905</v>
      </c>
    </row>
    <row r="7186" spans="1:4" x14ac:dyDescent="0.2">
      <c r="A7186">
        <v>26</v>
      </c>
      <c r="B7186">
        <v>186</v>
      </c>
      <c r="C7186">
        <v>1054</v>
      </c>
      <c r="D7186">
        <v>0.54881492588420022</v>
      </c>
    </row>
    <row r="7187" spans="1:4" x14ac:dyDescent="0.2">
      <c r="A7187">
        <v>26</v>
      </c>
      <c r="B7187">
        <v>187</v>
      </c>
      <c r="C7187">
        <v>941</v>
      </c>
      <c r="D7187">
        <v>0.4822785373715851</v>
      </c>
    </row>
    <row r="7188" spans="1:4" x14ac:dyDescent="0.2">
      <c r="A7188">
        <v>26</v>
      </c>
      <c r="B7188">
        <v>188</v>
      </c>
      <c r="C7188">
        <v>757</v>
      </c>
      <c r="D7188">
        <v>0.54825079014830758</v>
      </c>
    </row>
    <row r="7189" spans="1:4" x14ac:dyDescent="0.2">
      <c r="A7189">
        <v>26</v>
      </c>
      <c r="B7189">
        <v>189</v>
      </c>
      <c r="C7189">
        <v>892</v>
      </c>
      <c r="D7189">
        <v>0.48501611333024158</v>
      </c>
    </row>
    <row r="7190" spans="1:4" x14ac:dyDescent="0.2">
      <c r="A7190">
        <v>26</v>
      </c>
      <c r="B7190">
        <v>190</v>
      </c>
      <c r="C7190">
        <v>985</v>
      </c>
      <c r="D7190">
        <v>0.51290970193662178</v>
      </c>
    </row>
    <row r="7191" spans="1:4" x14ac:dyDescent="0.2">
      <c r="A7191">
        <v>26</v>
      </c>
      <c r="B7191">
        <v>191</v>
      </c>
      <c r="C7191">
        <v>1004</v>
      </c>
      <c r="D7191">
        <v>0.51523190433340804</v>
      </c>
    </row>
    <row r="7192" spans="1:4" x14ac:dyDescent="0.2">
      <c r="A7192">
        <v>26</v>
      </c>
      <c r="B7192">
        <v>192</v>
      </c>
      <c r="C7192">
        <v>1070</v>
      </c>
      <c r="D7192">
        <v>0.39132047418443622</v>
      </c>
    </row>
    <row r="7193" spans="1:4" x14ac:dyDescent="0.2">
      <c r="A7193">
        <v>26</v>
      </c>
      <c r="B7193">
        <v>193</v>
      </c>
      <c r="C7193">
        <v>1011</v>
      </c>
      <c r="D7193">
        <v>0.42731460918897052</v>
      </c>
    </row>
    <row r="7194" spans="1:4" x14ac:dyDescent="0.2">
      <c r="A7194">
        <v>26</v>
      </c>
      <c r="B7194">
        <v>194</v>
      </c>
      <c r="C7194">
        <v>844</v>
      </c>
      <c r="D7194">
        <v>0.43823546854224621</v>
      </c>
    </row>
    <row r="7195" spans="1:4" x14ac:dyDescent="0.2">
      <c r="A7195">
        <v>26</v>
      </c>
      <c r="B7195">
        <v>195</v>
      </c>
      <c r="C7195">
        <v>1032</v>
      </c>
      <c r="D7195">
        <v>0.5051072628668194</v>
      </c>
    </row>
    <row r="7196" spans="1:4" x14ac:dyDescent="0.2">
      <c r="A7196">
        <v>26</v>
      </c>
      <c r="B7196">
        <v>196</v>
      </c>
      <c r="C7196">
        <v>935</v>
      </c>
      <c r="D7196">
        <v>0.41214944209065751</v>
      </c>
    </row>
    <row r="7197" spans="1:4" x14ac:dyDescent="0.2">
      <c r="A7197">
        <v>26</v>
      </c>
      <c r="B7197">
        <v>197</v>
      </c>
      <c r="C7197">
        <v>1302</v>
      </c>
      <c r="D7197">
        <v>0.57786886365880552</v>
      </c>
    </row>
    <row r="7198" spans="1:4" x14ac:dyDescent="0.2">
      <c r="A7198">
        <v>26</v>
      </c>
      <c r="B7198">
        <v>198</v>
      </c>
      <c r="C7198">
        <v>1157</v>
      </c>
      <c r="D7198">
        <v>0.29593164542476441</v>
      </c>
    </row>
    <row r="7199" spans="1:4" x14ac:dyDescent="0.2">
      <c r="A7199">
        <v>26</v>
      </c>
      <c r="B7199">
        <v>199</v>
      </c>
      <c r="C7199">
        <v>1038</v>
      </c>
      <c r="D7199">
        <v>0.4083017060878561</v>
      </c>
    </row>
    <row r="7200" spans="1:4" x14ac:dyDescent="0.2">
      <c r="A7200">
        <v>26</v>
      </c>
      <c r="B7200">
        <v>200</v>
      </c>
      <c r="C7200">
        <v>827</v>
      </c>
      <c r="D7200">
        <v>0.3586217900423766</v>
      </c>
    </row>
    <row r="7201" spans="1:4" x14ac:dyDescent="0.2">
      <c r="A7201">
        <v>26</v>
      </c>
      <c r="B7201">
        <v>201</v>
      </c>
      <c r="C7201">
        <v>1059</v>
      </c>
      <c r="D7201">
        <v>0.54994802361555228</v>
      </c>
    </row>
    <row r="7202" spans="1:4" x14ac:dyDescent="0.2">
      <c r="A7202">
        <v>26</v>
      </c>
      <c r="B7202">
        <v>202</v>
      </c>
      <c r="C7202">
        <v>1012</v>
      </c>
      <c r="D7202">
        <v>0.50148176823274282</v>
      </c>
    </row>
    <row r="7203" spans="1:4" x14ac:dyDescent="0.2">
      <c r="A7203">
        <v>26</v>
      </c>
      <c r="B7203">
        <v>203</v>
      </c>
      <c r="C7203">
        <v>1201</v>
      </c>
      <c r="D7203">
        <v>0.61156922755755405</v>
      </c>
    </row>
    <row r="7204" spans="1:4" x14ac:dyDescent="0.2">
      <c r="A7204">
        <v>26</v>
      </c>
      <c r="B7204">
        <v>204</v>
      </c>
      <c r="C7204">
        <v>1171</v>
      </c>
      <c r="D7204">
        <v>0.458616049780389</v>
      </c>
    </row>
    <row r="7205" spans="1:4" x14ac:dyDescent="0.2">
      <c r="A7205">
        <v>26</v>
      </c>
      <c r="B7205">
        <v>205</v>
      </c>
      <c r="C7205">
        <v>1153</v>
      </c>
      <c r="D7205">
        <v>0.4579898464817232</v>
      </c>
    </row>
    <row r="7206" spans="1:4" x14ac:dyDescent="0.2">
      <c r="A7206">
        <v>26</v>
      </c>
      <c r="B7206">
        <v>206</v>
      </c>
      <c r="C7206">
        <v>1103</v>
      </c>
      <c r="D7206">
        <v>0.52818333629616621</v>
      </c>
    </row>
    <row r="7207" spans="1:4" x14ac:dyDescent="0.2">
      <c r="A7207">
        <v>26</v>
      </c>
      <c r="B7207">
        <v>207</v>
      </c>
      <c r="C7207">
        <v>57</v>
      </c>
      <c r="D7207">
        <v>0.97597261057458218</v>
      </c>
    </row>
    <row r="7208" spans="1:4" x14ac:dyDescent="0.2">
      <c r="A7208">
        <v>26</v>
      </c>
      <c r="B7208">
        <v>208</v>
      </c>
      <c r="C7208">
        <v>1029</v>
      </c>
      <c r="D7208">
        <v>0.61853217227570345</v>
      </c>
    </row>
    <row r="7209" spans="1:4" x14ac:dyDescent="0.2">
      <c r="A7209">
        <v>26</v>
      </c>
      <c r="B7209">
        <v>209</v>
      </c>
      <c r="C7209">
        <v>999</v>
      </c>
      <c r="D7209">
        <v>0.36912562189897458</v>
      </c>
    </row>
    <row r="7210" spans="1:4" x14ac:dyDescent="0.2">
      <c r="A7210">
        <v>26</v>
      </c>
      <c r="B7210">
        <v>210</v>
      </c>
      <c r="C7210">
        <v>960</v>
      </c>
      <c r="D7210">
        <v>0.56768644297950055</v>
      </c>
    </row>
    <row r="7211" spans="1:4" x14ac:dyDescent="0.2">
      <c r="A7211">
        <v>26</v>
      </c>
      <c r="B7211">
        <v>211</v>
      </c>
      <c r="C7211">
        <v>953</v>
      </c>
      <c r="D7211">
        <v>0.47230365755985387</v>
      </c>
    </row>
    <row r="7212" spans="1:4" x14ac:dyDescent="0.2">
      <c r="A7212">
        <v>26</v>
      </c>
      <c r="B7212">
        <v>212</v>
      </c>
      <c r="C7212">
        <v>959</v>
      </c>
      <c r="D7212">
        <v>0.4841166779795863</v>
      </c>
    </row>
    <row r="7213" spans="1:4" x14ac:dyDescent="0.2">
      <c r="A7213">
        <v>26</v>
      </c>
      <c r="B7213">
        <v>213</v>
      </c>
      <c r="C7213">
        <v>1097</v>
      </c>
      <c r="D7213">
        <v>0.53583513586445908</v>
      </c>
    </row>
    <row r="7214" spans="1:4" x14ac:dyDescent="0.2">
      <c r="A7214">
        <v>26</v>
      </c>
      <c r="B7214">
        <v>214</v>
      </c>
      <c r="C7214">
        <v>941</v>
      </c>
      <c r="D7214">
        <v>0.45837287992533021</v>
      </c>
    </row>
    <row r="7215" spans="1:4" x14ac:dyDescent="0.2">
      <c r="A7215">
        <v>26</v>
      </c>
      <c r="B7215">
        <v>215</v>
      </c>
      <c r="C7215">
        <v>911</v>
      </c>
      <c r="D7215">
        <v>0.39289893372870061</v>
      </c>
    </row>
    <row r="7216" spans="1:4" x14ac:dyDescent="0.2">
      <c r="A7216">
        <v>26</v>
      </c>
      <c r="B7216">
        <v>216</v>
      </c>
      <c r="C7216">
        <v>1066</v>
      </c>
      <c r="D7216">
        <v>0.24746447524306681</v>
      </c>
    </row>
    <row r="7217" spans="1:4" x14ac:dyDescent="0.2">
      <c r="A7217">
        <v>26</v>
      </c>
      <c r="B7217">
        <v>217</v>
      </c>
      <c r="C7217">
        <v>1023</v>
      </c>
      <c r="D7217">
        <v>0.29994954582387612</v>
      </c>
    </row>
    <row r="7218" spans="1:4" x14ac:dyDescent="0.2">
      <c r="A7218">
        <v>26</v>
      </c>
      <c r="B7218">
        <v>218</v>
      </c>
      <c r="C7218">
        <v>1258</v>
      </c>
      <c r="D7218">
        <v>0.58807508198696568</v>
      </c>
    </row>
    <row r="7219" spans="1:4" x14ac:dyDescent="0.2">
      <c r="A7219">
        <v>26</v>
      </c>
      <c r="B7219">
        <v>219</v>
      </c>
      <c r="C7219">
        <v>1302</v>
      </c>
      <c r="D7219">
        <v>0.55891651317425572</v>
      </c>
    </row>
    <row r="7220" spans="1:4" x14ac:dyDescent="0.2">
      <c r="A7220">
        <v>26</v>
      </c>
      <c r="B7220">
        <v>220</v>
      </c>
      <c r="C7220">
        <v>1024</v>
      </c>
      <c r="D7220">
        <v>0.50629453023411097</v>
      </c>
    </row>
    <row r="7221" spans="1:4" x14ac:dyDescent="0.2">
      <c r="A7221">
        <v>26</v>
      </c>
      <c r="B7221">
        <v>221</v>
      </c>
      <c r="C7221">
        <v>1304</v>
      </c>
      <c r="D7221">
        <v>0.57673062546398257</v>
      </c>
    </row>
    <row r="7222" spans="1:4" x14ac:dyDescent="0.2">
      <c r="A7222">
        <v>26</v>
      </c>
      <c r="B7222">
        <v>222</v>
      </c>
      <c r="C7222">
        <v>1191</v>
      </c>
      <c r="D7222">
        <v>0.50235541563344732</v>
      </c>
    </row>
    <row r="7223" spans="1:4" x14ac:dyDescent="0.2">
      <c r="A7223">
        <v>26</v>
      </c>
      <c r="B7223">
        <v>223</v>
      </c>
      <c r="C7223">
        <v>1075</v>
      </c>
      <c r="D7223">
        <v>0.51098238955055819</v>
      </c>
    </row>
    <row r="7224" spans="1:4" x14ac:dyDescent="0.2">
      <c r="A7224">
        <v>26</v>
      </c>
      <c r="B7224">
        <v>224</v>
      </c>
      <c r="C7224">
        <v>1093</v>
      </c>
      <c r="D7224">
        <v>0.47093273264858759</v>
      </c>
    </row>
    <row r="7225" spans="1:4" x14ac:dyDescent="0.2">
      <c r="A7225">
        <v>26</v>
      </c>
      <c r="B7225">
        <v>225</v>
      </c>
      <c r="C7225">
        <v>1074</v>
      </c>
      <c r="D7225">
        <v>0.488356892708879</v>
      </c>
    </row>
    <row r="7226" spans="1:4" x14ac:dyDescent="0.2">
      <c r="A7226">
        <v>26</v>
      </c>
      <c r="B7226">
        <v>226</v>
      </c>
      <c r="C7226">
        <v>1103</v>
      </c>
      <c r="D7226">
        <v>0.55080784170122599</v>
      </c>
    </row>
    <row r="7227" spans="1:4" x14ac:dyDescent="0.2">
      <c r="A7227">
        <v>26</v>
      </c>
      <c r="B7227">
        <v>227</v>
      </c>
      <c r="C7227">
        <v>1123</v>
      </c>
      <c r="D7227">
        <v>0.3420776546487061</v>
      </c>
    </row>
    <row r="7228" spans="1:4" x14ac:dyDescent="0.2">
      <c r="A7228">
        <v>26</v>
      </c>
      <c r="B7228">
        <v>228</v>
      </c>
      <c r="C7228">
        <v>1049</v>
      </c>
      <c r="D7228">
        <v>0.56343629629254899</v>
      </c>
    </row>
    <row r="7229" spans="1:4" x14ac:dyDescent="0.2">
      <c r="A7229">
        <v>26</v>
      </c>
      <c r="B7229">
        <v>229</v>
      </c>
      <c r="C7229">
        <v>1278</v>
      </c>
      <c r="D7229">
        <v>0.50080811182979523</v>
      </c>
    </row>
    <row r="7230" spans="1:4" x14ac:dyDescent="0.2">
      <c r="A7230">
        <v>26</v>
      </c>
      <c r="B7230">
        <v>230</v>
      </c>
      <c r="C7230">
        <v>1132</v>
      </c>
      <c r="D7230">
        <v>0.59818522358482773</v>
      </c>
    </row>
    <row r="7231" spans="1:4" x14ac:dyDescent="0.2">
      <c r="A7231">
        <v>26</v>
      </c>
      <c r="B7231">
        <v>231</v>
      </c>
      <c r="C7231">
        <v>1144</v>
      </c>
      <c r="D7231">
        <v>0.5625287657402237</v>
      </c>
    </row>
    <row r="7232" spans="1:4" x14ac:dyDescent="0.2">
      <c r="A7232">
        <v>26</v>
      </c>
      <c r="B7232">
        <v>232</v>
      </c>
      <c r="C7232">
        <v>1096</v>
      </c>
      <c r="D7232">
        <v>0.46334889854297201</v>
      </c>
    </row>
    <row r="7233" spans="1:4" x14ac:dyDescent="0.2">
      <c r="A7233">
        <v>26</v>
      </c>
      <c r="B7233">
        <v>233</v>
      </c>
      <c r="C7233">
        <v>1178</v>
      </c>
      <c r="D7233">
        <v>0.60907091523922718</v>
      </c>
    </row>
    <row r="7234" spans="1:4" x14ac:dyDescent="0.2">
      <c r="A7234">
        <v>26</v>
      </c>
      <c r="B7234">
        <v>234</v>
      </c>
      <c r="C7234">
        <v>932</v>
      </c>
      <c r="D7234">
        <v>0.4348213001467523</v>
      </c>
    </row>
    <row r="7235" spans="1:4" x14ac:dyDescent="0.2">
      <c r="A7235">
        <v>26</v>
      </c>
      <c r="B7235">
        <v>235</v>
      </c>
      <c r="C7235">
        <v>1192</v>
      </c>
      <c r="D7235">
        <v>0.39796756240928949</v>
      </c>
    </row>
    <row r="7236" spans="1:4" x14ac:dyDescent="0.2">
      <c r="A7236">
        <v>26</v>
      </c>
      <c r="B7236">
        <v>236</v>
      </c>
      <c r="C7236">
        <v>994</v>
      </c>
      <c r="D7236">
        <v>0.48035012075666789</v>
      </c>
    </row>
    <row r="7237" spans="1:4" x14ac:dyDescent="0.2">
      <c r="A7237">
        <v>26</v>
      </c>
      <c r="B7237">
        <v>237</v>
      </c>
      <c r="C7237">
        <v>902</v>
      </c>
      <c r="D7237">
        <v>0.49399251504548841</v>
      </c>
    </row>
    <row r="7238" spans="1:4" x14ac:dyDescent="0.2">
      <c r="A7238">
        <v>26</v>
      </c>
      <c r="B7238">
        <v>238</v>
      </c>
      <c r="C7238">
        <v>1095</v>
      </c>
      <c r="D7238">
        <v>0.38892288611018799</v>
      </c>
    </row>
    <row r="7239" spans="1:4" x14ac:dyDescent="0.2">
      <c r="A7239">
        <v>26</v>
      </c>
      <c r="B7239">
        <v>239</v>
      </c>
      <c r="C7239">
        <v>465</v>
      </c>
      <c r="D7239">
        <v>0.91091719469484</v>
      </c>
    </row>
    <row r="7240" spans="1:4" x14ac:dyDescent="0.2">
      <c r="A7240">
        <v>26</v>
      </c>
      <c r="B7240">
        <v>240</v>
      </c>
      <c r="C7240">
        <v>812</v>
      </c>
      <c r="D7240">
        <v>0.58669819594819506</v>
      </c>
    </row>
    <row r="7241" spans="1:4" x14ac:dyDescent="0.2">
      <c r="A7241">
        <v>26</v>
      </c>
      <c r="B7241">
        <v>241</v>
      </c>
      <c r="C7241">
        <v>906</v>
      </c>
      <c r="D7241">
        <v>0.41465833009142078</v>
      </c>
    </row>
    <row r="7242" spans="1:4" x14ac:dyDescent="0.2">
      <c r="A7242">
        <v>26</v>
      </c>
      <c r="B7242">
        <v>242</v>
      </c>
      <c r="C7242">
        <v>802</v>
      </c>
      <c r="D7242">
        <v>0.50418711134693384</v>
      </c>
    </row>
    <row r="7243" spans="1:4" x14ac:dyDescent="0.2">
      <c r="A7243">
        <v>26</v>
      </c>
      <c r="B7243">
        <v>243</v>
      </c>
      <c r="C7243">
        <v>935</v>
      </c>
      <c r="D7243">
        <v>0.76590218491879347</v>
      </c>
    </row>
    <row r="7244" spans="1:4" x14ac:dyDescent="0.2">
      <c r="A7244">
        <v>26</v>
      </c>
      <c r="B7244">
        <v>244</v>
      </c>
      <c r="C7244">
        <v>821</v>
      </c>
      <c r="D7244">
        <v>0.4501355897153585</v>
      </c>
    </row>
    <row r="7245" spans="1:4" x14ac:dyDescent="0.2">
      <c r="A7245">
        <v>26</v>
      </c>
      <c r="B7245">
        <v>245</v>
      </c>
      <c r="C7245">
        <v>980</v>
      </c>
      <c r="D7245">
        <v>0.484693326802066</v>
      </c>
    </row>
    <row r="7246" spans="1:4" x14ac:dyDescent="0.2">
      <c r="A7246">
        <v>26</v>
      </c>
      <c r="B7246">
        <v>246</v>
      </c>
      <c r="C7246">
        <v>878</v>
      </c>
      <c r="D7246">
        <v>0.40552894165887288</v>
      </c>
    </row>
    <row r="7247" spans="1:4" x14ac:dyDescent="0.2">
      <c r="A7247">
        <v>26</v>
      </c>
      <c r="B7247">
        <v>247</v>
      </c>
      <c r="C7247">
        <v>1264</v>
      </c>
      <c r="D7247">
        <v>0.51431692964902309</v>
      </c>
    </row>
    <row r="7248" spans="1:4" x14ac:dyDescent="0.2">
      <c r="A7248">
        <v>26</v>
      </c>
      <c r="B7248">
        <v>248</v>
      </c>
      <c r="C7248">
        <v>1092</v>
      </c>
      <c r="D7248">
        <v>0.32184083317007889</v>
      </c>
    </row>
    <row r="7249" spans="1:4" x14ac:dyDescent="0.2">
      <c r="A7249">
        <v>26</v>
      </c>
      <c r="B7249">
        <v>249</v>
      </c>
      <c r="C7249">
        <v>1101</v>
      </c>
      <c r="D7249">
        <v>0.39258858622934928</v>
      </c>
    </row>
    <row r="7250" spans="1:4" x14ac:dyDescent="0.2">
      <c r="A7250">
        <v>26</v>
      </c>
      <c r="B7250">
        <v>250</v>
      </c>
      <c r="C7250">
        <v>1179</v>
      </c>
      <c r="D7250">
        <v>0.54842281057576892</v>
      </c>
    </row>
    <row r="7251" spans="1:4" x14ac:dyDescent="0.2">
      <c r="A7251">
        <v>26</v>
      </c>
      <c r="B7251">
        <v>251</v>
      </c>
      <c r="C7251">
        <v>1020</v>
      </c>
      <c r="D7251">
        <v>0.42603705545710929</v>
      </c>
    </row>
    <row r="7252" spans="1:4" x14ac:dyDescent="0.2">
      <c r="A7252">
        <v>26</v>
      </c>
      <c r="B7252">
        <v>252</v>
      </c>
      <c r="C7252">
        <v>1125</v>
      </c>
      <c r="D7252">
        <v>0.52765172683534678</v>
      </c>
    </row>
    <row r="7253" spans="1:4" x14ac:dyDescent="0.2">
      <c r="A7253">
        <v>26</v>
      </c>
      <c r="B7253">
        <v>253</v>
      </c>
      <c r="C7253">
        <v>1497</v>
      </c>
      <c r="D7253">
        <v>0.64778687099382948</v>
      </c>
    </row>
    <row r="7254" spans="1:4" x14ac:dyDescent="0.2">
      <c r="A7254">
        <v>26</v>
      </c>
      <c r="B7254">
        <v>254</v>
      </c>
      <c r="C7254">
        <v>1107</v>
      </c>
      <c r="D7254">
        <v>0.4653153910068073</v>
      </c>
    </row>
    <row r="7255" spans="1:4" x14ac:dyDescent="0.2">
      <c r="A7255">
        <v>26</v>
      </c>
      <c r="B7255">
        <v>255</v>
      </c>
      <c r="C7255">
        <v>1157</v>
      </c>
      <c r="D7255">
        <v>0.4981786486337233</v>
      </c>
    </row>
    <row r="7256" spans="1:4" x14ac:dyDescent="0.2">
      <c r="A7256">
        <v>26</v>
      </c>
      <c r="B7256">
        <v>256</v>
      </c>
      <c r="C7256">
        <v>972</v>
      </c>
      <c r="D7256">
        <v>0.53985436407056897</v>
      </c>
    </row>
    <row r="7257" spans="1:4" x14ac:dyDescent="0.2">
      <c r="A7257">
        <v>26</v>
      </c>
      <c r="B7257">
        <v>257</v>
      </c>
      <c r="C7257">
        <v>1015</v>
      </c>
      <c r="D7257">
        <v>0.49456664829180591</v>
      </c>
    </row>
    <row r="7258" spans="1:4" x14ac:dyDescent="0.2">
      <c r="A7258">
        <v>26</v>
      </c>
      <c r="B7258">
        <v>258</v>
      </c>
      <c r="C7258">
        <v>1271</v>
      </c>
      <c r="D7258">
        <v>0.5339832887684135</v>
      </c>
    </row>
    <row r="7259" spans="1:4" x14ac:dyDescent="0.2">
      <c r="A7259">
        <v>26</v>
      </c>
      <c r="B7259">
        <v>259</v>
      </c>
      <c r="C7259">
        <v>919</v>
      </c>
      <c r="D7259">
        <v>0.5099960402851087</v>
      </c>
    </row>
    <row r="7260" spans="1:4" x14ac:dyDescent="0.2">
      <c r="A7260">
        <v>26</v>
      </c>
      <c r="B7260">
        <v>260</v>
      </c>
      <c r="C7260">
        <v>884</v>
      </c>
      <c r="D7260">
        <v>0.492925684466965</v>
      </c>
    </row>
    <row r="7261" spans="1:4" x14ac:dyDescent="0.2">
      <c r="A7261">
        <v>26</v>
      </c>
      <c r="B7261">
        <v>261</v>
      </c>
      <c r="C7261">
        <v>1073</v>
      </c>
      <c r="D7261">
        <v>0.5119439881058987</v>
      </c>
    </row>
    <row r="7262" spans="1:4" x14ac:dyDescent="0.2">
      <c r="A7262">
        <v>26</v>
      </c>
      <c r="B7262">
        <v>262</v>
      </c>
      <c r="C7262">
        <v>1055</v>
      </c>
      <c r="D7262">
        <v>0.41410205082442397</v>
      </c>
    </row>
    <row r="7263" spans="1:4" x14ac:dyDescent="0.2">
      <c r="A7263">
        <v>26</v>
      </c>
      <c r="B7263">
        <v>263</v>
      </c>
      <c r="C7263">
        <v>918</v>
      </c>
      <c r="D7263">
        <v>0.39987743053636798</v>
      </c>
    </row>
    <row r="7264" spans="1:4" x14ac:dyDescent="0.2">
      <c r="A7264">
        <v>26</v>
      </c>
      <c r="B7264">
        <v>264</v>
      </c>
      <c r="C7264">
        <v>1194</v>
      </c>
      <c r="D7264">
        <v>0.53551814478926818</v>
      </c>
    </row>
    <row r="7265" spans="1:4" x14ac:dyDescent="0.2">
      <c r="A7265">
        <v>26</v>
      </c>
      <c r="B7265">
        <v>265</v>
      </c>
      <c r="C7265">
        <v>1171</v>
      </c>
      <c r="D7265">
        <v>0.47772318134956798</v>
      </c>
    </row>
    <row r="7266" spans="1:4" x14ac:dyDescent="0.2">
      <c r="A7266">
        <v>26</v>
      </c>
      <c r="B7266">
        <v>266</v>
      </c>
      <c r="C7266">
        <v>990</v>
      </c>
      <c r="D7266">
        <v>0.39626801752403351</v>
      </c>
    </row>
    <row r="7267" spans="1:4" x14ac:dyDescent="0.2">
      <c r="A7267">
        <v>26</v>
      </c>
      <c r="B7267">
        <v>267</v>
      </c>
      <c r="C7267">
        <v>1051</v>
      </c>
      <c r="D7267">
        <v>0.4866466634911345</v>
      </c>
    </row>
    <row r="7268" spans="1:4" x14ac:dyDescent="0.2">
      <c r="A7268">
        <v>26</v>
      </c>
      <c r="B7268">
        <v>268</v>
      </c>
      <c r="C7268">
        <v>932</v>
      </c>
      <c r="D7268">
        <v>0.48732937728190717</v>
      </c>
    </row>
    <row r="7269" spans="1:4" x14ac:dyDescent="0.2">
      <c r="A7269">
        <v>26</v>
      </c>
      <c r="B7269">
        <v>269</v>
      </c>
      <c r="C7269">
        <v>734</v>
      </c>
      <c r="D7269">
        <v>0.39054303430717069</v>
      </c>
    </row>
    <row r="7270" spans="1:4" x14ac:dyDescent="0.2">
      <c r="A7270">
        <v>26</v>
      </c>
      <c r="B7270">
        <v>270</v>
      </c>
      <c r="C7270">
        <v>935</v>
      </c>
      <c r="D7270">
        <v>0.34760313187983061</v>
      </c>
    </row>
    <row r="7271" spans="1:4" x14ac:dyDescent="0.2">
      <c r="A7271">
        <v>26</v>
      </c>
      <c r="B7271">
        <v>271</v>
      </c>
      <c r="C7271">
        <v>962</v>
      </c>
      <c r="D7271">
        <v>0.45183414049322379</v>
      </c>
    </row>
    <row r="7272" spans="1:4" x14ac:dyDescent="0.2">
      <c r="A7272">
        <v>26</v>
      </c>
      <c r="B7272">
        <v>272</v>
      </c>
      <c r="C7272">
        <v>902</v>
      </c>
      <c r="D7272">
        <v>0.41847316086380543</v>
      </c>
    </row>
    <row r="7273" spans="1:4" x14ac:dyDescent="0.2">
      <c r="A7273">
        <v>26</v>
      </c>
      <c r="B7273">
        <v>273</v>
      </c>
      <c r="C7273">
        <v>994</v>
      </c>
      <c r="D7273">
        <v>0.34067860952640178</v>
      </c>
    </row>
    <row r="7274" spans="1:4" x14ac:dyDescent="0.2">
      <c r="A7274">
        <v>26</v>
      </c>
      <c r="B7274">
        <v>274</v>
      </c>
      <c r="C7274">
        <v>1265</v>
      </c>
      <c r="D7274">
        <v>0.55855979296260461</v>
      </c>
    </row>
    <row r="7275" spans="1:4" x14ac:dyDescent="0.2">
      <c r="A7275">
        <v>26</v>
      </c>
      <c r="B7275">
        <v>275</v>
      </c>
      <c r="C7275">
        <v>1262</v>
      </c>
      <c r="D7275">
        <v>0.52891350663004477</v>
      </c>
    </row>
    <row r="7276" spans="1:4" x14ac:dyDescent="0.2">
      <c r="A7276">
        <v>26</v>
      </c>
      <c r="B7276">
        <v>276</v>
      </c>
      <c r="C7276">
        <v>1038</v>
      </c>
      <c r="D7276">
        <v>0.47440204114779833</v>
      </c>
    </row>
    <row r="7277" spans="1:4" x14ac:dyDescent="0.2">
      <c r="A7277">
        <v>26</v>
      </c>
      <c r="B7277">
        <v>277</v>
      </c>
      <c r="C7277">
        <v>968</v>
      </c>
      <c r="D7277">
        <v>0.4981596139271891</v>
      </c>
    </row>
    <row r="7278" spans="1:4" x14ac:dyDescent="0.2">
      <c r="A7278">
        <v>26</v>
      </c>
      <c r="B7278">
        <v>278</v>
      </c>
      <c r="C7278">
        <v>979</v>
      </c>
      <c r="D7278">
        <v>0.3744431222229897</v>
      </c>
    </row>
    <row r="7279" spans="1:4" x14ac:dyDescent="0.2">
      <c r="A7279">
        <v>26</v>
      </c>
      <c r="B7279">
        <v>279</v>
      </c>
      <c r="C7279">
        <v>2133</v>
      </c>
      <c r="D7279">
        <v>0.83616880424712459</v>
      </c>
    </row>
    <row r="7280" spans="1:4" x14ac:dyDescent="0.2">
      <c r="A7280">
        <v>26</v>
      </c>
      <c r="B7280">
        <v>280</v>
      </c>
      <c r="C7280">
        <v>1058</v>
      </c>
      <c r="D7280">
        <v>0.39558738238248958</v>
      </c>
    </row>
    <row r="7281" spans="1:4" x14ac:dyDescent="0.2">
      <c r="A7281">
        <v>26</v>
      </c>
      <c r="B7281">
        <v>281</v>
      </c>
      <c r="C7281">
        <v>1054</v>
      </c>
      <c r="D7281">
        <v>0.47057640364291348</v>
      </c>
    </row>
    <row r="7282" spans="1:4" x14ac:dyDescent="0.2">
      <c r="A7282">
        <v>26</v>
      </c>
      <c r="B7282">
        <v>282</v>
      </c>
      <c r="C7282">
        <v>1307</v>
      </c>
      <c r="D7282">
        <v>0.44210218920044841</v>
      </c>
    </row>
    <row r="7283" spans="1:4" x14ac:dyDescent="0.2">
      <c r="A7283">
        <v>26</v>
      </c>
      <c r="B7283">
        <v>283</v>
      </c>
      <c r="C7283">
        <v>952</v>
      </c>
      <c r="D7283">
        <v>0.50409057632066889</v>
      </c>
    </row>
    <row r="7284" spans="1:4" x14ac:dyDescent="0.2">
      <c r="A7284">
        <v>26</v>
      </c>
      <c r="B7284">
        <v>284</v>
      </c>
      <c r="C7284">
        <v>916</v>
      </c>
      <c r="D7284">
        <v>0.38389048930803588</v>
      </c>
    </row>
    <row r="7285" spans="1:4" x14ac:dyDescent="0.2">
      <c r="A7285">
        <v>26</v>
      </c>
      <c r="B7285">
        <v>285</v>
      </c>
      <c r="C7285">
        <v>1355</v>
      </c>
      <c r="D7285">
        <v>0.51669599343180128</v>
      </c>
    </row>
    <row r="7286" spans="1:4" x14ac:dyDescent="0.2">
      <c r="A7286">
        <v>26</v>
      </c>
      <c r="B7286">
        <v>286</v>
      </c>
      <c r="C7286">
        <v>1170</v>
      </c>
      <c r="D7286">
        <v>0.2966067350817041</v>
      </c>
    </row>
    <row r="7287" spans="1:4" x14ac:dyDescent="0.2">
      <c r="A7287">
        <v>26</v>
      </c>
      <c r="B7287">
        <v>287</v>
      </c>
      <c r="C7287">
        <v>976</v>
      </c>
      <c r="D7287">
        <v>0.47456005905198612</v>
      </c>
    </row>
    <row r="7288" spans="1:4" x14ac:dyDescent="0.2">
      <c r="A7288">
        <v>26</v>
      </c>
      <c r="B7288">
        <v>288</v>
      </c>
      <c r="C7288">
        <v>1660</v>
      </c>
      <c r="D7288">
        <v>0.87096793208399126</v>
      </c>
    </row>
    <row r="7289" spans="1:4" x14ac:dyDescent="0.2">
      <c r="A7289">
        <v>26</v>
      </c>
      <c r="B7289">
        <v>289</v>
      </c>
      <c r="C7289">
        <v>914</v>
      </c>
      <c r="D7289">
        <v>0.47998657687585611</v>
      </c>
    </row>
    <row r="7290" spans="1:4" x14ac:dyDescent="0.2">
      <c r="A7290">
        <v>26</v>
      </c>
      <c r="B7290">
        <v>290</v>
      </c>
      <c r="C7290">
        <v>970</v>
      </c>
      <c r="D7290">
        <v>0.54873681810974495</v>
      </c>
    </row>
    <row r="7291" spans="1:4" x14ac:dyDescent="0.2">
      <c r="A7291">
        <v>26</v>
      </c>
      <c r="B7291">
        <v>291</v>
      </c>
      <c r="C7291">
        <v>913</v>
      </c>
      <c r="D7291">
        <v>0.54612000632952618</v>
      </c>
    </row>
    <row r="7292" spans="1:4" x14ac:dyDescent="0.2">
      <c r="A7292">
        <v>26</v>
      </c>
      <c r="B7292">
        <v>292</v>
      </c>
      <c r="C7292">
        <v>1335</v>
      </c>
      <c r="D7292">
        <v>0.53922452158052225</v>
      </c>
    </row>
    <row r="7293" spans="1:4" x14ac:dyDescent="0.2">
      <c r="A7293">
        <v>26</v>
      </c>
      <c r="B7293">
        <v>293</v>
      </c>
      <c r="C7293">
        <v>960</v>
      </c>
      <c r="D7293">
        <v>0.53993049174079544</v>
      </c>
    </row>
    <row r="7294" spans="1:4" x14ac:dyDescent="0.2">
      <c r="A7294">
        <v>26</v>
      </c>
      <c r="B7294">
        <v>294</v>
      </c>
      <c r="C7294">
        <v>707</v>
      </c>
      <c r="D7294">
        <v>0.53629845429306777</v>
      </c>
    </row>
    <row r="7295" spans="1:4" x14ac:dyDescent="0.2">
      <c r="A7295">
        <v>26</v>
      </c>
      <c r="B7295">
        <v>295</v>
      </c>
      <c r="C7295">
        <v>1014</v>
      </c>
      <c r="D7295">
        <v>0.51259811023334623</v>
      </c>
    </row>
    <row r="7296" spans="1:4" x14ac:dyDescent="0.2">
      <c r="A7296">
        <v>26</v>
      </c>
      <c r="B7296">
        <v>296</v>
      </c>
      <c r="C7296">
        <v>1052</v>
      </c>
      <c r="D7296">
        <v>0.29959126402942821</v>
      </c>
    </row>
    <row r="7297" spans="1:4" x14ac:dyDescent="0.2">
      <c r="A7297">
        <v>26</v>
      </c>
      <c r="B7297">
        <v>297</v>
      </c>
      <c r="C7297">
        <v>1343</v>
      </c>
      <c r="D7297">
        <v>0.60455158221954619</v>
      </c>
    </row>
    <row r="7298" spans="1:4" x14ac:dyDescent="0.2">
      <c r="A7298">
        <v>26</v>
      </c>
      <c r="B7298">
        <v>298</v>
      </c>
      <c r="C7298">
        <v>921</v>
      </c>
      <c r="D7298">
        <v>0.50173824663742239</v>
      </c>
    </row>
    <row r="7299" spans="1:4" x14ac:dyDescent="0.2">
      <c r="A7299">
        <v>26</v>
      </c>
      <c r="B7299">
        <v>299</v>
      </c>
      <c r="C7299">
        <v>961</v>
      </c>
      <c r="D7299">
        <v>0.48829609646627092</v>
      </c>
    </row>
    <row r="7300" spans="1:4" x14ac:dyDescent="0.2">
      <c r="A7300">
        <v>26</v>
      </c>
      <c r="B7300">
        <v>300</v>
      </c>
      <c r="C7300">
        <v>799</v>
      </c>
      <c r="D7300">
        <v>0.48416565515347437</v>
      </c>
    </row>
    <row r="7301" spans="1:4" x14ac:dyDescent="0.2">
      <c r="A7301">
        <v>26</v>
      </c>
      <c r="B7301">
        <v>301</v>
      </c>
      <c r="C7301">
        <v>545</v>
      </c>
      <c r="D7301">
        <v>0.4544420061982789</v>
      </c>
    </row>
    <row r="7302" spans="1:4" x14ac:dyDescent="0.2">
      <c r="A7302">
        <v>26</v>
      </c>
      <c r="B7302">
        <v>302</v>
      </c>
      <c r="C7302">
        <v>874</v>
      </c>
      <c r="D7302">
        <v>0.430831661670044</v>
      </c>
    </row>
    <row r="7303" spans="1:4" x14ac:dyDescent="0.2">
      <c r="A7303">
        <v>26</v>
      </c>
      <c r="B7303">
        <v>303</v>
      </c>
      <c r="C7303">
        <v>1201</v>
      </c>
      <c r="D7303">
        <v>0.54322313599826633</v>
      </c>
    </row>
    <row r="7304" spans="1:4" x14ac:dyDescent="0.2">
      <c r="A7304">
        <v>26</v>
      </c>
      <c r="B7304">
        <v>304</v>
      </c>
      <c r="C7304">
        <v>1023</v>
      </c>
      <c r="D7304">
        <v>0.52445061371928203</v>
      </c>
    </row>
    <row r="7305" spans="1:4" x14ac:dyDescent="0.2">
      <c r="A7305">
        <v>26</v>
      </c>
      <c r="B7305">
        <v>305</v>
      </c>
      <c r="C7305">
        <v>713</v>
      </c>
      <c r="D7305">
        <v>0.77642183503277584</v>
      </c>
    </row>
    <row r="7306" spans="1:4" x14ac:dyDescent="0.2">
      <c r="A7306">
        <v>26</v>
      </c>
      <c r="B7306">
        <v>306</v>
      </c>
      <c r="C7306">
        <v>945</v>
      </c>
      <c r="D7306">
        <v>0.53120750622764279</v>
      </c>
    </row>
    <row r="7307" spans="1:4" x14ac:dyDescent="0.2">
      <c r="A7307">
        <v>26</v>
      </c>
      <c r="B7307">
        <v>307</v>
      </c>
      <c r="C7307">
        <v>995</v>
      </c>
      <c r="D7307">
        <v>0.48988089634515081</v>
      </c>
    </row>
    <row r="7308" spans="1:4" x14ac:dyDescent="0.2">
      <c r="A7308">
        <v>26</v>
      </c>
      <c r="B7308">
        <v>308</v>
      </c>
      <c r="C7308">
        <v>1174</v>
      </c>
      <c r="D7308">
        <v>0.48254826249121491</v>
      </c>
    </row>
    <row r="7309" spans="1:4" x14ac:dyDescent="0.2">
      <c r="A7309">
        <v>26</v>
      </c>
      <c r="B7309">
        <v>309</v>
      </c>
      <c r="C7309">
        <v>905</v>
      </c>
      <c r="D7309">
        <v>0.56917493094041993</v>
      </c>
    </row>
    <row r="7310" spans="1:4" x14ac:dyDescent="0.2">
      <c r="A7310">
        <v>26</v>
      </c>
      <c r="B7310">
        <v>310</v>
      </c>
      <c r="C7310">
        <v>966</v>
      </c>
      <c r="D7310">
        <v>0.4577633439512318</v>
      </c>
    </row>
    <row r="7311" spans="1:4" x14ac:dyDescent="0.2">
      <c r="A7311">
        <v>26</v>
      </c>
      <c r="B7311">
        <v>311</v>
      </c>
      <c r="C7311">
        <v>965</v>
      </c>
      <c r="D7311">
        <v>0.48108962780398568</v>
      </c>
    </row>
    <row r="7312" spans="1:4" x14ac:dyDescent="0.2">
      <c r="A7312">
        <v>26</v>
      </c>
      <c r="B7312">
        <v>312</v>
      </c>
      <c r="C7312">
        <v>1197</v>
      </c>
      <c r="D7312">
        <v>0.53399208210062299</v>
      </c>
    </row>
    <row r="7313" spans="1:4" x14ac:dyDescent="0.2">
      <c r="A7313">
        <v>26</v>
      </c>
      <c r="B7313">
        <v>313</v>
      </c>
      <c r="C7313">
        <v>988</v>
      </c>
      <c r="D7313">
        <v>0.29788672184427722</v>
      </c>
    </row>
    <row r="7314" spans="1:4" x14ac:dyDescent="0.2">
      <c r="A7314">
        <v>26</v>
      </c>
      <c r="B7314">
        <v>314</v>
      </c>
      <c r="C7314">
        <v>795</v>
      </c>
      <c r="D7314">
        <v>0.53470941739983957</v>
      </c>
    </row>
    <row r="7315" spans="1:4" x14ac:dyDescent="0.2">
      <c r="A7315">
        <v>26</v>
      </c>
      <c r="B7315">
        <v>315</v>
      </c>
      <c r="C7315">
        <v>477</v>
      </c>
      <c r="D7315">
        <v>0.87012594234064966</v>
      </c>
    </row>
    <row r="7316" spans="1:4" x14ac:dyDescent="0.2">
      <c r="A7316">
        <v>26</v>
      </c>
      <c r="B7316">
        <v>316</v>
      </c>
      <c r="C7316">
        <v>885</v>
      </c>
      <c r="D7316">
        <v>0.46275771346023581</v>
      </c>
    </row>
    <row r="7317" spans="1:4" x14ac:dyDescent="0.2">
      <c r="A7317">
        <v>26</v>
      </c>
      <c r="B7317">
        <v>317</v>
      </c>
      <c r="C7317">
        <v>893</v>
      </c>
      <c r="D7317">
        <v>0.47770571840093701</v>
      </c>
    </row>
    <row r="7318" spans="1:4" x14ac:dyDescent="0.2">
      <c r="A7318">
        <v>26</v>
      </c>
      <c r="B7318">
        <v>318</v>
      </c>
      <c r="C7318">
        <v>1024</v>
      </c>
      <c r="D7318">
        <v>0.55422331048656293</v>
      </c>
    </row>
    <row r="7319" spans="1:4" x14ac:dyDescent="0.2">
      <c r="A7319">
        <v>26</v>
      </c>
      <c r="B7319">
        <v>319</v>
      </c>
      <c r="C7319">
        <v>1163</v>
      </c>
      <c r="D7319">
        <v>0.45039444624254737</v>
      </c>
    </row>
    <row r="7320" spans="1:4" x14ac:dyDescent="0.2">
      <c r="A7320">
        <v>26</v>
      </c>
      <c r="B7320">
        <v>320</v>
      </c>
      <c r="C7320">
        <v>1170</v>
      </c>
      <c r="D7320">
        <v>0.53247258525437635</v>
      </c>
    </row>
    <row r="7321" spans="1:4" x14ac:dyDescent="0.2">
      <c r="A7321">
        <v>26</v>
      </c>
      <c r="B7321">
        <v>321</v>
      </c>
      <c r="C7321">
        <v>1076</v>
      </c>
      <c r="D7321">
        <v>0.5339611440711477</v>
      </c>
    </row>
    <row r="7322" spans="1:4" x14ac:dyDescent="0.2">
      <c r="A7322">
        <v>26</v>
      </c>
      <c r="B7322">
        <v>322</v>
      </c>
      <c r="C7322">
        <v>991</v>
      </c>
      <c r="D7322">
        <v>0.36752464877690211</v>
      </c>
    </row>
    <row r="7323" spans="1:4" x14ac:dyDescent="0.2">
      <c r="A7323">
        <v>26</v>
      </c>
      <c r="B7323">
        <v>323</v>
      </c>
      <c r="C7323">
        <v>714</v>
      </c>
      <c r="D7323">
        <v>0.3135951444835347</v>
      </c>
    </row>
    <row r="7324" spans="1:4" x14ac:dyDescent="0.2">
      <c r="A7324">
        <v>26</v>
      </c>
      <c r="B7324">
        <v>324</v>
      </c>
      <c r="C7324">
        <v>1353</v>
      </c>
      <c r="D7324">
        <v>0.60936606200328358</v>
      </c>
    </row>
    <row r="7325" spans="1:4" x14ac:dyDescent="0.2">
      <c r="A7325">
        <v>26</v>
      </c>
      <c r="B7325">
        <v>325</v>
      </c>
      <c r="C7325">
        <v>893</v>
      </c>
      <c r="D7325">
        <v>0.39677208188854268</v>
      </c>
    </row>
    <row r="7326" spans="1:4" x14ac:dyDescent="0.2">
      <c r="A7326">
        <v>26</v>
      </c>
      <c r="B7326">
        <v>326</v>
      </c>
      <c r="C7326">
        <v>793</v>
      </c>
      <c r="D7326">
        <v>0.48628012619588767</v>
      </c>
    </row>
    <row r="7327" spans="1:4" x14ac:dyDescent="0.2">
      <c r="A7327">
        <v>26</v>
      </c>
      <c r="B7327">
        <v>327</v>
      </c>
      <c r="C7327">
        <v>800</v>
      </c>
      <c r="D7327">
        <v>0.37053136350091781</v>
      </c>
    </row>
    <row r="7328" spans="1:4" x14ac:dyDescent="0.2">
      <c r="A7328">
        <v>26</v>
      </c>
      <c r="B7328">
        <v>328</v>
      </c>
      <c r="C7328">
        <v>923</v>
      </c>
      <c r="D7328">
        <v>0.44287634300039869</v>
      </c>
    </row>
    <row r="7329" spans="1:4" x14ac:dyDescent="0.2">
      <c r="A7329">
        <v>26</v>
      </c>
      <c r="B7329">
        <v>329</v>
      </c>
      <c r="C7329">
        <v>1160</v>
      </c>
      <c r="D7329">
        <v>0.42955774232488958</v>
      </c>
    </row>
    <row r="7330" spans="1:4" x14ac:dyDescent="0.2">
      <c r="A7330">
        <v>26</v>
      </c>
      <c r="B7330">
        <v>330</v>
      </c>
      <c r="C7330">
        <v>1024</v>
      </c>
      <c r="D7330">
        <v>0.39208986909488519</v>
      </c>
    </row>
    <row r="7331" spans="1:4" x14ac:dyDescent="0.2">
      <c r="A7331">
        <v>26</v>
      </c>
      <c r="B7331">
        <v>331</v>
      </c>
      <c r="C7331">
        <v>881</v>
      </c>
      <c r="D7331">
        <v>0.487147520544361</v>
      </c>
    </row>
    <row r="7332" spans="1:4" x14ac:dyDescent="0.2">
      <c r="A7332">
        <v>26</v>
      </c>
      <c r="B7332">
        <v>332</v>
      </c>
      <c r="C7332">
        <v>996</v>
      </c>
      <c r="D7332">
        <v>0.46737606838781193</v>
      </c>
    </row>
    <row r="7333" spans="1:4" x14ac:dyDescent="0.2">
      <c r="A7333">
        <v>26</v>
      </c>
      <c r="B7333">
        <v>333</v>
      </c>
      <c r="C7333">
        <v>966</v>
      </c>
      <c r="D7333">
        <v>0.39359622124353211</v>
      </c>
    </row>
    <row r="7334" spans="1:4" x14ac:dyDescent="0.2">
      <c r="A7334">
        <v>26</v>
      </c>
      <c r="B7334">
        <v>334</v>
      </c>
      <c r="C7334">
        <v>916</v>
      </c>
      <c r="D7334">
        <v>0.34469934256427098</v>
      </c>
    </row>
    <row r="7335" spans="1:4" x14ac:dyDescent="0.2">
      <c r="A7335">
        <v>26</v>
      </c>
      <c r="B7335">
        <v>335</v>
      </c>
      <c r="C7335">
        <v>1065</v>
      </c>
      <c r="D7335">
        <v>0.37648951703641398</v>
      </c>
    </row>
    <row r="7336" spans="1:4" x14ac:dyDescent="0.2">
      <c r="A7336">
        <v>26</v>
      </c>
      <c r="B7336">
        <v>336</v>
      </c>
      <c r="C7336">
        <v>1006</v>
      </c>
      <c r="D7336">
        <v>0.40564794304174068</v>
      </c>
    </row>
    <row r="7337" spans="1:4" x14ac:dyDescent="0.2">
      <c r="A7337">
        <v>26</v>
      </c>
      <c r="B7337">
        <v>337</v>
      </c>
      <c r="C7337">
        <v>951</v>
      </c>
      <c r="D7337">
        <v>0.5550765898810861</v>
      </c>
    </row>
    <row r="7338" spans="1:4" x14ac:dyDescent="0.2">
      <c r="A7338">
        <v>26</v>
      </c>
      <c r="B7338">
        <v>338</v>
      </c>
      <c r="C7338">
        <v>1354</v>
      </c>
      <c r="D7338">
        <v>0.59076741663283627</v>
      </c>
    </row>
    <row r="7339" spans="1:4" x14ac:dyDescent="0.2">
      <c r="A7339">
        <v>26</v>
      </c>
      <c r="B7339">
        <v>339</v>
      </c>
      <c r="C7339">
        <v>968</v>
      </c>
      <c r="D7339">
        <v>0.51795026061591387</v>
      </c>
    </row>
    <row r="7340" spans="1:4" x14ac:dyDescent="0.2">
      <c r="A7340">
        <v>26</v>
      </c>
      <c r="B7340">
        <v>340</v>
      </c>
      <c r="C7340">
        <v>866</v>
      </c>
      <c r="D7340">
        <v>0.60649499448921473</v>
      </c>
    </row>
    <row r="7341" spans="1:4" x14ac:dyDescent="0.2">
      <c r="A7341">
        <v>26</v>
      </c>
      <c r="B7341">
        <v>341</v>
      </c>
      <c r="C7341">
        <v>1042</v>
      </c>
      <c r="D7341">
        <v>0.52807260617831042</v>
      </c>
    </row>
    <row r="7342" spans="1:4" x14ac:dyDescent="0.2">
      <c r="A7342">
        <v>26</v>
      </c>
      <c r="B7342">
        <v>342</v>
      </c>
      <c r="C7342">
        <v>1064</v>
      </c>
      <c r="D7342">
        <v>0.4645246194442616</v>
      </c>
    </row>
    <row r="7343" spans="1:4" x14ac:dyDescent="0.2">
      <c r="A7343">
        <v>26</v>
      </c>
      <c r="B7343">
        <v>343</v>
      </c>
      <c r="C7343">
        <v>1250</v>
      </c>
      <c r="D7343">
        <v>0.49158062395506208</v>
      </c>
    </row>
    <row r="7344" spans="1:4" x14ac:dyDescent="0.2">
      <c r="A7344">
        <v>26</v>
      </c>
      <c r="B7344">
        <v>344</v>
      </c>
      <c r="C7344">
        <v>767</v>
      </c>
      <c r="D7344">
        <v>0.36876551035530258</v>
      </c>
    </row>
    <row r="7345" spans="1:4" x14ac:dyDescent="0.2">
      <c r="A7345">
        <v>26</v>
      </c>
      <c r="B7345">
        <v>345</v>
      </c>
      <c r="C7345">
        <v>1125</v>
      </c>
      <c r="D7345">
        <v>0.33814948113440191</v>
      </c>
    </row>
    <row r="7346" spans="1:4" x14ac:dyDescent="0.2">
      <c r="A7346">
        <v>26</v>
      </c>
      <c r="B7346">
        <v>346</v>
      </c>
      <c r="C7346">
        <v>1088</v>
      </c>
      <c r="D7346">
        <v>0.1698533493115425</v>
      </c>
    </row>
    <row r="7347" spans="1:4" x14ac:dyDescent="0.2">
      <c r="A7347">
        <v>26</v>
      </c>
      <c r="B7347">
        <v>347</v>
      </c>
      <c r="C7347">
        <v>934</v>
      </c>
      <c r="D7347">
        <v>0.52449367524361667</v>
      </c>
    </row>
    <row r="7348" spans="1:4" x14ac:dyDescent="0.2">
      <c r="A7348">
        <v>26</v>
      </c>
      <c r="B7348">
        <v>348</v>
      </c>
      <c r="C7348">
        <v>960</v>
      </c>
      <c r="D7348">
        <v>0.50876722645376227</v>
      </c>
    </row>
    <row r="7349" spans="1:4" x14ac:dyDescent="0.2">
      <c r="A7349">
        <v>26</v>
      </c>
      <c r="B7349">
        <v>349</v>
      </c>
      <c r="C7349">
        <v>821</v>
      </c>
      <c r="D7349">
        <v>0.31541957286388722</v>
      </c>
    </row>
    <row r="7350" spans="1:4" x14ac:dyDescent="0.2">
      <c r="A7350">
        <v>26</v>
      </c>
      <c r="B7350">
        <v>350</v>
      </c>
      <c r="C7350">
        <v>1114</v>
      </c>
      <c r="D7350">
        <v>0.43510381450402369</v>
      </c>
    </row>
    <row r="7351" spans="1:4" x14ac:dyDescent="0.2">
      <c r="A7351">
        <v>26</v>
      </c>
      <c r="B7351">
        <v>351</v>
      </c>
      <c r="C7351">
        <v>397</v>
      </c>
      <c r="D7351">
        <v>0.85651436140679649</v>
      </c>
    </row>
    <row r="7352" spans="1:4" x14ac:dyDescent="0.2">
      <c r="A7352">
        <v>26</v>
      </c>
      <c r="B7352">
        <v>352</v>
      </c>
      <c r="C7352">
        <v>1048</v>
      </c>
      <c r="D7352">
        <v>5.6220172486225302E-2</v>
      </c>
    </row>
    <row r="7353" spans="1:4" x14ac:dyDescent="0.2">
      <c r="A7353">
        <v>26</v>
      </c>
      <c r="B7353">
        <v>353</v>
      </c>
      <c r="C7353">
        <v>958</v>
      </c>
      <c r="D7353">
        <v>0.40283478412539331</v>
      </c>
    </row>
    <row r="7354" spans="1:4" x14ac:dyDescent="0.2">
      <c r="A7354">
        <v>26</v>
      </c>
      <c r="B7354">
        <v>354</v>
      </c>
      <c r="C7354">
        <v>1198</v>
      </c>
      <c r="D7354">
        <v>0.4922485549045264</v>
      </c>
    </row>
    <row r="7355" spans="1:4" x14ac:dyDescent="0.2">
      <c r="A7355">
        <v>26</v>
      </c>
      <c r="B7355">
        <v>355</v>
      </c>
      <c r="C7355">
        <v>921</v>
      </c>
      <c r="D7355">
        <v>0.51446998647553011</v>
      </c>
    </row>
    <row r="7356" spans="1:4" x14ac:dyDescent="0.2">
      <c r="A7356">
        <v>26</v>
      </c>
      <c r="B7356">
        <v>356</v>
      </c>
      <c r="C7356">
        <v>812</v>
      </c>
      <c r="D7356">
        <v>0.46799105428410848</v>
      </c>
    </row>
    <row r="7357" spans="1:4" x14ac:dyDescent="0.2">
      <c r="A7357">
        <v>26</v>
      </c>
      <c r="B7357">
        <v>357</v>
      </c>
      <c r="C7357">
        <v>1017</v>
      </c>
      <c r="D7357">
        <v>0.45997245911266971</v>
      </c>
    </row>
    <row r="7358" spans="1:4" x14ac:dyDescent="0.2">
      <c r="A7358">
        <v>26</v>
      </c>
      <c r="B7358">
        <v>358</v>
      </c>
      <c r="C7358">
        <v>807</v>
      </c>
      <c r="D7358">
        <v>0.47569505088306618</v>
      </c>
    </row>
    <row r="7359" spans="1:4" x14ac:dyDescent="0.2">
      <c r="A7359">
        <v>26</v>
      </c>
      <c r="B7359">
        <v>359</v>
      </c>
      <c r="C7359">
        <v>1039</v>
      </c>
      <c r="D7359">
        <v>0.48684900447784751</v>
      </c>
    </row>
    <row r="7360" spans="1:4" x14ac:dyDescent="0.2">
      <c r="A7360">
        <v>26</v>
      </c>
      <c r="B7360">
        <v>360</v>
      </c>
      <c r="C7360">
        <v>909</v>
      </c>
      <c r="D7360">
        <v>0.37194318373204849</v>
      </c>
    </row>
    <row r="7361" spans="1:4" x14ac:dyDescent="0.2">
      <c r="A7361">
        <v>26</v>
      </c>
      <c r="B7361">
        <v>361</v>
      </c>
      <c r="C7361">
        <v>792</v>
      </c>
      <c r="D7361">
        <v>0.4977893216544787</v>
      </c>
    </row>
    <row r="7362" spans="1:4" x14ac:dyDescent="0.2">
      <c r="A7362">
        <v>26</v>
      </c>
      <c r="B7362">
        <v>362</v>
      </c>
      <c r="C7362">
        <v>1271</v>
      </c>
      <c r="D7362">
        <v>0.34103226445901541</v>
      </c>
    </row>
    <row r="7363" spans="1:4" x14ac:dyDescent="0.2">
      <c r="A7363">
        <v>26</v>
      </c>
      <c r="B7363">
        <v>363</v>
      </c>
      <c r="C7363">
        <v>1163</v>
      </c>
      <c r="D7363">
        <v>0.51283181889372964</v>
      </c>
    </row>
    <row r="7364" spans="1:4" x14ac:dyDescent="0.2">
      <c r="A7364">
        <v>26</v>
      </c>
      <c r="B7364">
        <v>364</v>
      </c>
      <c r="C7364">
        <v>792</v>
      </c>
      <c r="D7364">
        <v>0.40765722557474587</v>
      </c>
    </row>
    <row r="7365" spans="1:4" x14ac:dyDescent="0.2">
      <c r="A7365">
        <v>26</v>
      </c>
      <c r="B7365">
        <v>365</v>
      </c>
      <c r="C7365">
        <v>811</v>
      </c>
      <c r="D7365">
        <v>0.45735022355200811</v>
      </c>
    </row>
    <row r="7366" spans="1:4" x14ac:dyDescent="0.2">
      <c r="A7366">
        <v>26</v>
      </c>
      <c r="B7366">
        <v>366</v>
      </c>
      <c r="C7366">
        <v>1146</v>
      </c>
      <c r="D7366">
        <v>0.40960131951813322</v>
      </c>
    </row>
    <row r="7367" spans="1:4" x14ac:dyDescent="0.2">
      <c r="A7367">
        <v>26</v>
      </c>
      <c r="B7367">
        <v>367</v>
      </c>
      <c r="C7367">
        <v>1152</v>
      </c>
      <c r="D7367">
        <v>0.4279675018858905</v>
      </c>
    </row>
    <row r="7368" spans="1:4" x14ac:dyDescent="0.2">
      <c r="A7368">
        <v>26</v>
      </c>
      <c r="B7368">
        <v>368</v>
      </c>
      <c r="C7368">
        <v>1005</v>
      </c>
      <c r="D7368">
        <v>0.51042655789830393</v>
      </c>
    </row>
    <row r="7369" spans="1:4" x14ac:dyDescent="0.2">
      <c r="A7369">
        <v>26</v>
      </c>
      <c r="B7369">
        <v>369</v>
      </c>
      <c r="C7369">
        <v>795</v>
      </c>
      <c r="D7369">
        <v>0.54659672667650239</v>
      </c>
    </row>
    <row r="7370" spans="1:4" x14ac:dyDescent="0.2">
      <c r="A7370">
        <v>26</v>
      </c>
      <c r="B7370">
        <v>370</v>
      </c>
      <c r="C7370">
        <v>1210</v>
      </c>
      <c r="D7370">
        <v>0.39319602938331399</v>
      </c>
    </row>
    <row r="7371" spans="1:4" x14ac:dyDescent="0.2">
      <c r="A7371">
        <v>26</v>
      </c>
      <c r="B7371">
        <v>371</v>
      </c>
      <c r="C7371">
        <v>1037</v>
      </c>
      <c r="D7371">
        <v>0.43349640557098829</v>
      </c>
    </row>
    <row r="7372" spans="1:4" x14ac:dyDescent="0.2">
      <c r="A7372">
        <v>26</v>
      </c>
      <c r="B7372">
        <v>372</v>
      </c>
      <c r="C7372">
        <v>801</v>
      </c>
      <c r="D7372">
        <v>0.32552977305930092</v>
      </c>
    </row>
    <row r="7373" spans="1:4" x14ac:dyDescent="0.2">
      <c r="A7373">
        <v>26</v>
      </c>
      <c r="B7373">
        <v>373</v>
      </c>
      <c r="C7373">
        <v>1052</v>
      </c>
      <c r="D7373">
        <v>0.4818373233596287</v>
      </c>
    </row>
    <row r="7374" spans="1:4" x14ac:dyDescent="0.2">
      <c r="A7374">
        <v>26</v>
      </c>
      <c r="B7374">
        <v>374</v>
      </c>
      <c r="C7374">
        <v>930</v>
      </c>
      <c r="D7374">
        <v>0.4226375310137036</v>
      </c>
    </row>
    <row r="7375" spans="1:4" x14ac:dyDescent="0.2">
      <c r="A7375">
        <v>26</v>
      </c>
      <c r="B7375">
        <v>375</v>
      </c>
      <c r="C7375">
        <v>841</v>
      </c>
      <c r="D7375">
        <v>0.20672305294384111</v>
      </c>
    </row>
    <row r="7376" spans="1:4" x14ac:dyDescent="0.2">
      <c r="A7376">
        <v>26</v>
      </c>
      <c r="B7376">
        <v>376</v>
      </c>
      <c r="C7376">
        <v>1128</v>
      </c>
      <c r="D7376">
        <v>0.4235708341988631</v>
      </c>
    </row>
    <row r="7377" spans="1:4" x14ac:dyDescent="0.2">
      <c r="A7377">
        <v>26</v>
      </c>
      <c r="B7377">
        <v>377</v>
      </c>
      <c r="C7377">
        <v>941</v>
      </c>
      <c r="D7377">
        <v>0.51359954818990439</v>
      </c>
    </row>
    <row r="7378" spans="1:4" x14ac:dyDescent="0.2">
      <c r="A7378">
        <v>26</v>
      </c>
      <c r="B7378">
        <v>378</v>
      </c>
      <c r="C7378">
        <v>1137</v>
      </c>
      <c r="D7378">
        <v>0.49639741211858768</v>
      </c>
    </row>
    <row r="7379" spans="1:4" x14ac:dyDescent="0.2">
      <c r="A7379">
        <v>26</v>
      </c>
      <c r="B7379">
        <v>379</v>
      </c>
      <c r="C7379">
        <v>788</v>
      </c>
      <c r="D7379">
        <v>0.43463163892742518</v>
      </c>
    </row>
    <row r="7380" spans="1:4" x14ac:dyDescent="0.2">
      <c r="A7380">
        <v>26</v>
      </c>
      <c r="B7380">
        <v>380</v>
      </c>
      <c r="C7380">
        <v>772</v>
      </c>
      <c r="D7380">
        <v>0.20187859097715299</v>
      </c>
    </row>
    <row r="7381" spans="1:4" x14ac:dyDescent="0.2">
      <c r="A7381">
        <v>26</v>
      </c>
      <c r="B7381">
        <v>381</v>
      </c>
      <c r="C7381">
        <v>1069</v>
      </c>
      <c r="D7381">
        <v>0.43875474659656388</v>
      </c>
    </row>
    <row r="7382" spans="1:4" x14ac:dyDescent="0.2">
      <c r="A7382">
        <v>26</v>
      </c>
      <c r="B7382">
        <v>382</v>
      </c>
      <c r="C7382">
        <v>973</v>
      </c>
      <c r="D7382">
        <v>0.54873822971711272</v>
      </c>
    </row>
    <row r="7383" spans="1:4" x14ac:dyDescent="0.2">
      <c r="A7383">
        <v>26</v>
      </c>
      <c r="B7383">
        <v>383</v>
      </c>
      <c r="C7383">
        <v>1217</v>
      </c>
      <c r="D7383">
        <v>0.70000421656355027</v>
      </c>
    </row>
    <row r="7384" spans="1:4" x14ac:dyDescent="0.2">
      <c r="A7384">
        <v>26</v>
      </c>
      <c r="B7384">
        <v>384</v>
      </c>
      <c r="C7384">
        <v>1243</v>
      </c>
      <c r="D7384">
        <v>0.43243275605838899</v>
      </c>
    </row>
    <row r="7385" spans="1:4" x14ac:dyDescent="0.2">
      <c r="A7385">
        <v>26</v>
      </c>
      <c r="B7385">
        <v>385</v>
      </c>
      <c r="C7385">
        <v>912</v>
      </c>
      <c r="D7385">
        <v>0.4750539978350472</v>
      </c>
    </row>
    <row r="7386" spans="1:4" x14ac:dyDescent="0.2">
      <c r="A7386">
        <v>26</v>
      </c>
      <c r="B7386">
        <v>386</v>
      </c>
      <c r="C7386">
        <v>1020</v>
      </c>
      <c r="D7386">
        <v>0.4096877810171462</v>
      </c>
    </row>
    <row r="7387" spans="1:4" x14ac:dyDescent="0.2">
      <c r="A7387">
        <v>26</v>
      </c>
      <c r="B7387">
        <v>387</v>
      </c>
      <c r="C7387">
        <v>1076</v>
      </c>
      <c r="D7387">
        <v>0.36280911879509792</v>
      </c>
    </row>
    <row r="7388" spans="1:4" x14ac:dyDescent="0.2">
      <c r="A7388">
        <v>26</v>
      </c>
      <c r="B7388">
        <v>388</v>
      </c>
      <c r="C7388">
        <v>1042</v>
      </c>
      <c r="D7388">
        <v>0.4632506589989</v>
      </c>
    </row>
    <row r="7389" spans="1:4" x14ac:dyDescent="0.2">
      <c r="A7389">
        <v>26</v>
      </c>
      <c r="B7389">
        <v>389</v>
      </c>
      <c r="C7389">
        <v>1145</v>
      </c>
      <c r="D7389">
        <v>0.3577574366019689</v>
      </c>
    </row>
    <row r="7390" spans="1:4" x14ac:dyDescent="0.2">
      <c r="A7390">
        <v>26</v>
      </c>
      <c r="B7390">
        <v>390</v>
      </c>
      <c r="C7390">
        <v>912</v>
      </c>
      <c r="D7390">
        <v>0.45973102164431978</v>
      </c>
    </row>
    <row r="7391" spans="1:4" x14ac:dyDescent="0.2">
      <c r="A7391">
        <v>26</v>
      </c>
      <c r="B7391">
        <v>391</v>
      </c>
      <c r="C7391">
        <v>929</v>
      </c>
      <c r="D7391">
        <v>0.42307447491522437</v>
      </c>
    </row>
    <row r="7392" spans="1:4" x14ac:dyDescent="0.2">
      <c r="A7392">
        <v>26</v>
      </c>
      <c r="B7392">
        <v>392</v>
      </c>
      <c r="C7392">
        <v>1078</v>
      </c>
      <c r="D7392">
        <v>0.3986780838900138</v>
      </c>
    </row>
    <row r="7393" spans="1:4" x14ac:dyDescent="0.2">
      <c r="A7393">
        <v>26</v>
      </c>
      <c r="B7393">
        <v>393</v>
      </c>
      <c r="C7393">
        <v>1067</v>
      </c>
      <c r="D7393">
        <v>0.50569460725495241</v>
      </c>
    </row>
    <row r="7394" spans="1:4" x14ac:dyDescent="0.2">
      <c r="A7394">
        <v>26</v>
      </c>
      <c r="B7394">
        <v>394</v>
      </c>
      <c r="C7394">
        <v>936</v>
      </c>
      <c r="D7394">
        <v>0.5528424696528923</v>
      </c>
    </row>
    <row r="7395" spans="1:4" x14ac:dyDescent="0.2">
      <c r="A7395">
        <v>26</v>
      </c>
      <c r="B7395">
        <v>395</v>
      </c>
      <c r="C7395">
        <v>1101</v>
      </c>
      <c r="D7395">
        <v>0.54935900891993972</v>
      </c>
    </row>
    <row r="7396" spans="1:4" x14ac:dyDescent="0.2">
      <c r="A7396">
        <v>26</v>
      </c>
      <c r="B7396">
        <v>396</v>
      </c>
      <c r="C7396">
        <v>1065</v>
      </c>
      <c r="D7396">
        <v>0.50665130380350187</v>
      </c>
    </row>
    <row r="7397" spans="1:4" x14ac:dyDescent="0.2">
      <c r="A7397">
        <v>26</v>
      </c>
      <c r="B7397">
        <v>397</v>
      </c>
      <c r="C7397">
        <v>921</v>
      </c>
      <c r="D7397">
        <v>0.32384277033178088</v>
      </c>
    </row>
    <row r="7398" spans="1:4" x14ac:dyDescent="0.2">
      <c r="A7398">
        <v>26</v>
      </c>
      <c r="B7398">
        <v>398</v>
      </c>
      <c r="C7398">
        <v>1127</v>
      </c>
      <c r="D7398">
        <v>0.56398015317597672</v>
      </c>
    </row>
    <row r="7399" spans="1:4" x14ac:dyDescent="0.2">
      <c r="A7399">
        <v>26</v>
      </c>
      <c r="B7399">
        <v>399</v>
      </c>
      <c r="C7399">
        <v>1301</v>
      </c>
      <c r="D7399">
        <v>0.4883709441653219</v>
      </c>
    </row>
    <row r="7400" spans="1:4" x14ac:dyDescent="0.2">
      <c r="A7400">
        <v>26</v>
      </c>
      <c r="B7400">
        <v>400</v>
      </c>
      <c r="C7400">
        <v>923</v>
      </c>
      <c r="D7400">
        <v>0.25025249097467739</v>
      </c>
    </row>
    <row r="7401" spans="1:4" x14ac:dyDescent="0.2">
      <c r="A7401">
        <v>26</v>
      </c>
      <c r="B7401">
        <v>401</v>
      </c>
      <c r="C7401">
        <v>1529</v>
      </c>
      <c r="D7401">
        <v>0.57216604983677577</v>
      </c>
    </row>
    <row r="7402" spans="1:4" x14ac:dyDescent="0.2">
      <c r="A7402">
        <v>26</v>
      </c>
      <c r="B7402">
        <v>402</v>
      </c>
      <c r="C7402">
        <v>1148</v>
      </c>
      <c r="D7402">
        <v>0.50454575424672921</v>
      </c>
    </row>
    <row r="7403" spans="1:4" x14ac:dyDescent="0.2">
      <c r="A7403">
        <v>26</v>
      </c>
      <c r="B7403">
        <v>403</v>
      </c>
      <c r="C7403">
        <v>859</v>
      </c>
      <c r="D7403">
        <v>0.29310161907423909</v>
      </c>
    </row>
    <row r="7404" spans="1:4" x14ac:dyDescent="0.2">
      <c r="A7404">
        <v>26</v>
      </c>
      <c r="B7404">
        <v>404</v>
      </c>
      <c r="C7404">
        <v>1341</v>
      </c>
      <c r="D7404">
        <v>0.57218001885979963</v>
      </c>
    </row>
    <row r="7405" spans="1:4" x14ac:dyDescent="0.2">
      <c r="A7405">
        <v>26</v>
      </c>
      <c r="B7405">
        <v>405</v>
      </c>
      <c r="C7405">
        <v>1247</v>
      </c>
      <c r="D7405">
        <v>0.53154045738772693</v>
      </c>
    </row>
    <row r="7406" spans="1:4" x14ac:dyDescent="0.2">
      <c r="A7406">
        <v>26</v>
      </c>
      <c r="B7406">
        <v>406</v>
      </c>
      <c r="C7406">
        <v>1222</v>
      </c>
      <c r="D7406">
        <v>0.62358486078100805</v>
      </c>
    </row>
    <row r="7407" spans="1:4" x14ac:dyDescent="0.2">
      <c r="A7407">
        <v>26</v>
      </c>
      <c r="B7407">
        <v>407</v>
      </c>
      <c r="C7407">
        <v>1258</v>
      </c>
      <c r="D7407">
        <v>0.50844252786431077</v>
      </c>
    </row>
    <row r="7408" spans="1:4" x14ac:dyDescent="0.2">
      <c r="A7408">
        <v>26</v>
      </c>
      <c r="B7408">
        <v>408</v>
      </c>
      <c r="C7408">
        <v>1248</v>
      </c>
      <c r="D7408">
        <v>0.58891337225202423</v>
      </c>
    </row>
    <row r="7409" spans="1:4" x14ac:dyDescent="0.2">
      <c r="A7409">
        <v>26</v>
      </c>
      <c r="B7409">
        <v>409</v>
      </c>
      <c r="C7409">
        <v>1373</v>
      </c>
      <c r="D7409">
        <v>0.56429764020383233</v>
      </c>
    </row>
    <row r="7410" spans="1:4" x14ac:dyDescent="0.2">
      <c r="A7410">
        <v>26</v>
      </c>
      <c r="B7410">
        <v>410</v>
      </c>
      <c r="C7410">
        <v>1011</v>
      </c>
      <c r="D7410">
        <v>0.51713617808328827</v>
      </c>
    </row>
    <row r="7411" spans="1:4" x14ac:dyDescent="0.2">
      <c r="A7411">
        <v>26</v>
      </c>
      <c r="B7411">
        <v>411</v>
      </c>
      <c r="C7411">
        <v>1015</v>
      </c>
      <c r="D7411">
        <v>0.36772950235350038</v>
      </c>
    </row>
    <row r="7412" spans="1:4" x14ac:dyDescent="0.2">
      <c r="A7412">
        <v>26</v>
      </c>
      <c r="B7412">
        <v>412</v>
      </c>
      <c r="C7412">
        <v>946</v>
      </c>
      <c r="D7412">
        <v>0.27581095142929918</v>
      </c>
    </row>
    <row r="7413" spans="1:4" x14ac:dyDescent="0.2">
      <c r="A7413">
        <v>26</v>
      </c>
      <c r="B7413">
        <v>413</v>
      </c>
      <c r="C7413">
        <v>937</v>
      </c>
      <c r="D7413">
        <v>0.46891745483789871</v>
      </c>
    </row>
    <row r="7414" spans="1:4" x14ac:dyDescent="0.2">
      <c r="A7414">
        <v>26</v>
      </c>
      <c r="B7414">
        <v>414</v>
      </c>
      <c r="C7414">
        <v>1270</v>
      </c>
      <c r="D7414">
        <v>0.42515123626593671</v>
      </c>
    </row>
    <row r="7415" spans="1:4" x14ac:dyDescent="0.2">
      <c r="A7415">
        <v>26</v>
      </c>
      <c r="B7415">
        <v>415</v>
      </c>
      <c r="C7415">
        <v>1059</v>
      </c>
      <c r="D7415">
        <v>0.36824086632016922</v>
      </c>
    </row>
    <row r="7416" spans="1:4" x14ac:dyDescent="0.2">
      <c r="A7416">
        <v>26</v>
      </c>
      <c r="B7416">
        <v>416</v>
      </c>
      <c r="C7416">
        <v>1138</v>
      </c>
      <c r="D7416">
        <v>0.43403065754325598</v>
      </c>
    </row>
    <row r="7417" spans="1:4" x14ac:dyDescent="0.2">
      <c r="A7417">
        <v>26</v>
      </c>
      <c r="B7417">
        <v>417</v>
      </c>
      <c r="C7417">
        <v>1222</v>
      </c>
      <c r="D7417">
        <v>0.54886048715962521</v>
      </c>
    </row>
    <row r="7418" spans="1:4" x14ac:dyDescent="0.2">
      <c r="A7418">
        <v>26</v>
      </c>
      <c r="B7418">
        <v>418</v>
      </c>
      <c r="C7418">
        <v>1041</v>
      </c>
      <c r="D7418">
        <v>0.52765284970436421</v>
      </c>
    </row>
    <row r="7419" spans="1:4" x14ac:dyDescent="0.2">
      <c r="A7419">
        <v>26</v>
      </c>
      <c r="B7419">
        <v>419</v>
      </c>
      <c r="C7419">
        <v>1116</v>
      </c>
      <c r="D7419">
        <v>0.31334652069028368</v>
      </c>
    </row>
    <row r="7420" spans="1:4" x14ac:dyDescent="0.2">
      <c r="A7420">
        <v>26</v>
      </c>
      <c r="B7420">
        <v>420</v>
      </c>
      <c r="C7420">
        <v>1013</v>
      </c>
      <c r="D7420">
        <v>0.39938347689583981</v>
      </c>
    </row>
    <row r="7421" spans="1:4" x14ac:dyDescent="0.2">
      <c r="A7421">
        <v>26</v>
      </c>
      <c r="B7421">
        <v>421</v>
      </c>
      <c r="C7421">
        <v>947</v>
      </c>
      <c r="D7421">
        <v>0.41402626753100968</v>
      </c>
    </row>
    <row r="7422" spans="1:4" x14ac:dyDescent="0.2">
      <c r="A7422">
        <v>26</v>
      </c>
      <c r="B7422">
        <v>422</v>
      </c>
      <c r="C7422">
        <v>993</v>
      </c>
      <c r="D7422">
        <v>0.41523440599056372</v>
      </c>
    </row>
    <row r="7423" spans="1:4" x14ac:dyDescent="0.2">
      <c r="A7423">
        <v>26</v>
      </c>
      <c r="B7423">
        <v>423</v>
      </c>
      <c r="C7423">
        <v>846</v>
      </c>
      <c r="D7423">
        <v>0.27529497348936921</v>
      </c>
    </row>
    <row r="7424" spans="1:4" x14ac:dyDescent="0.2">
      <c r="A7424">
        <v>26</v>
      </c>
      <c r="B7424">
        <v>424</v>
      </c>
      <c r="C7424">
        <v>882</v>
      </c>
      <c r="D7424">
        <v>0.1983852156114819</v>
      </c>
    </row>
    <row r="7425" spans="1:4" x14ac:dyDescent="0.2">
      <c r="A7425">
        <v>26</v>
      </c>
      <c r="B7425">
        <v>425</v>
      </c>
      <c r="C7425">
        <v>784</v>
      </c>
      <c r="D7425">
        <v>0.49866327125718529</v>
      </c>
    </row>
    <row r="7426" spans="1:4" x14ac:dyDescent="0.2">
      <c r="A7426">
        <v>26</v>
      </c>
      <c r="B7426">
        <v>426</v>
      </c>
      <c r="C7426">
        <v>1187</v>
      </c>
      <c r="D7426">
        <v>0.56129141161909679</v>
      </c>
    </row>
    <row r="7427" spans="1:4" x14ac:dyDescent="0.2">
      <c r="A7427">
        <v>26</v>
      </c>
      <c r="B7427">
        <v>427</v>
      </c>
      <c r="C7427">
        <v>1132</v>
      </c>
      <c r="D7427">
        <v>0.41566371796683638</v>
      </c>
    </row>
    <row r="7428" spans="1:4" x14ac:dyDescent="0.2">
      <c r="A7428">
        <v>26</v>
      </c>
      <c r="B7428">
        <v>428</v>
      </c>
      <c r="C7428">
        <v>1528</v>
      </c>
      <c r="D7428">
        <v>0.45350663188818291</v>
      </c>
    </row>
    <row r="7429" spans="1:4" x14ac:dyDescent="0.2">
      <c r="A7429">
        <v>26</v>
      </c>
      <c r="B7429">
        <v>429</v>
      </c>
      <c r="C7429">
        <v>1109</v>
      </c>
      <c r="D7429">
        <v>0.53931096542000778</v>
      </c>
    </row>
    <row r="7430" spans="1:4" x14ac:dyDescent="0.2">
      <c r="A7430">
        <v>26</v>
      </c>
      <c r="B7430">
        <v>430</v>
      </c>
      <c r="C7430">
        <v>1117</v>
      </c>
      <c r="D7430">
        <v>0.55691016536157434</v>
      </c>
    </row>
    <row r="7431" spans="1:4" x14ac:dyDescent="0.2">
      <c r="A7431">
        <v>26</v>
      </c>
      <c r="B7431">
        <v>431</v>
      </c>
      <c r="C7431">
        <v>903</v>
      </c>
      <c r="D7431">
        <v>0.43847468132938222</v>
      </c>
    </row>
    <row r="7432" spans="1:4" x14ac:dyDescent="0.2">
      <c r="A7432">
        <v>26</v>
      </c>
      <c r="B7432">
        <v>432</v>
      </c>
      <c r="C7432">
        <v>961</v>
      </c>
      <c r="D7432">
        <v>0.3518126353097073</v>
      </c>
    </row>
    <row r="7433" spans="1:4" x14ac:dyDescent="0.2">
      <c r="A7433">
        <v>26</v>
      </c>
      <c r="B7433">
        <v>433</v>
      </c>
      <c r="C7433">
        <v>1143</v>
      </c>
      <c r="D7433">
        <v>0.45180111500455178</v>
      </c>
    </row>
    <row r="7434" spans="1:4" x14ac:dyDescent="0.2">
      <c r="A7434">
        <v>26</v>
      </c>
      <c r="B7434">
        <v>434</v>
      </c>
      <c r="C7434">
        <v>1085</v>
      </c>
      <c r="D7434">
        <v>0.4931997404634334</v>
      </c>
    </row>
    <row r="7435" spans="1:4" x14ac:dyDescent="0.2">
      <c r="A7435">
        <v>26</v>
      </c>
      <c r="B7435">
        <v>435</v>
      </c>
      <c r="C7435">
        <v>926</v>
      </c>
      <c r="D7435">
        <v>0.414820597109612</v>
      </c>
    </row>
    <row r="7436" spans="1:4" x14ac:dyDescent="0.2">
      <c r="A7436">
        <v>26</v>
      </c>
      <c r="B7436">
        <v>436</v>
      </c>
      <c r="C7436">
        <v>1141</v>
      </c>
      <c r="D7436">
        <v>0.55417385455490076</v>
      </c>
    </row>
    <row r="7437" spans="1:4" x14ac:dyDescent="0.2">
      <c r="A7437">
        <v>26</v>
      </c>
      <c r="B7437">
        <v>437</v>
      </c>
      <c r="C7437">
        <v>1164</v>
      </c>
      <c r="D7437">
        <v>0.44733537022413239</v>
      </c>
    </row>
    <row r="7438" spans="1:4" x14ac:dyDescent="0.2">
      <c r="A7438">
        <v>26</v>
      </c>
      <c r="B7438">
        <v>438</v>
      </c>
      <c r="C7438">
        <v>997</v>
      </c>
      <c r="D7438">
        <v>0.48889877603541548</v>
      </c>
    </row>
    <row r="7439" spans="1:4" x14ac:dyDescent="0.2">
      <c r="A7439">
        <v>26</v>
      </c>
      <c r="B7439">
        <v>439</v>
      </c>
      <c r="C7439">
        <v>1027</v>
      </c>
      <c r="D7439">
        <v>0.44938340827576922</v>
      </c>
    </row>
    <row r="7440" spans="1:4" x14ac:dyDescent="0.2">
      <c r="A7440">
        <v>26</v>
      </c>
      <c r="B7440">
        <v>440</v>
      </c>
      <c r="C7440">
        <v>1073</v>
      </c>
      <c r="D7440">
        <v>0.54068218884304509</v>
      </c>
    </row>
    <row r="7441" spans="1:4" x14ac:dyDescent="0.2">
      <c r="A7441">
        <v>26</v>
      </c>
      <c r="B7441">
        <v>441</v>
      </c>
      <c r="C7441">
        <v>1068</v>
      </c>
      <c r="D7441">
        <v>0.51159991321113174</v>
      </c>
    </row>
    <row r="7442" spans="1:4" x14ac:dyDescent="0.2">
      <c r="A7442">
        <v>26</v>
      </c>
      <c r="B7442">
        <v>442</v>
      </c>
      <c r="C7442">
        <v>1021</v>
      </c>
      <c r="D7442">
        <v>0.37453656605112862</v>
      </c>
    </row>
    <row r="7443" spans="1:4" x14ac:dyDescent="0.2">
      <c r="A7443">
        <v>26</v>
      </c>
      <c r="B7443">
        <v>443</v>
      </c>
      <c r="C7443">
        <v>1293</v>
      </c>
      <c r="D7443">
        <v>0.46757158965642298</v>
      </c>
    </row>
    <row r="7444" spans="1:4" x14ac:dyDescent="0.2">
      <c r="A7444">
        <v>26</v>
      </c>
      <c r="B7444">
        <v>444</v>
      </c>
      <c r="C7444">
        <v>1097</v>
      </c>
      <c r="D7444">
        <v>0.47328250575994207</v>
      </c>
    </row>
    <row r="7445" spans="1:4" x14ac:dyDescent="0.2">
      <c r="A7445">
        <v>26</v>
      </c>
      <c r="B7445">
        <v>445</v>
      </c>
      <c r="C7445">
        <v>1064</v>
      </c>
      <c r="D7445">
        <v>0.56077509913517654</v>
      </c>
    </row>
    <row r="7446" spans="1:4" x14ac:dyDescent="0.2">
      <c r="A7446">
        <v>26</v>
      </c>
      <c r="B7446">
        <v>446</v>
      </c>
      <c r="C7446">
        <v>1139</v>
      </c>
      <c r="D7446">
        <v>0.42321994713104788</v>
      </c>
    </row>
    <row r="7447" spans="1:4" x14ac:dyDescent="0.2">
      <c r="A7447">
        <v>26</v>
      </c>
      <c r="B7447">
        <v>447</v>
      </c>
      <c r="C7447">
        <v>927</v>
      </c>
      <c r="D7447">
        <v>0.3891541892031119</v>
      </c>
    </row>
    <row r="7448" spans="1:4" x14ac:dyDescent="0.2">
      <c r="A7448">
        <v>26</v>
      </c>
      <c r="B7448">
        <v>448</v>
      </c>
      <c r="C7448">
        <v>1207</v>
      </c>
      <c r="D7448">
        <v>0.49128584184006641</v>
      </c>
    </row>
    <row r="7449" spans="1:4" x14ac:dyDescent="0.2">
      <c r="A7449">
        <v>26</v>
      </c>
      <c r="B7449">
        <v>449</v>
      </c>
      <c r="C7449">
        <v>986</v>
      </c>
      <c r="D7449">
        <v>0.4845097180382904</v>
      </c>
    </row>
    <row r="7450" spans="1:4" x14ac:dyDescent="0.2">
      <c r="A7450">
        <v>26</v>
      </c>
      <c r="B7450">
        <v>450</v>
      </c>
      <c r="C7450">
        <v>967</v>
      </c>
      <c r="D7450">
        <v>0.41423899714769941</v>
      </c>
    </row>
    <row r="7451" spans="1:4" x14ac:dyDescent="0.2">
      <c r="A7451">
        <v>26</v>
      </c>
      <c r="B7451">
        <v>451</v>
      </c>
      <c r="C7451">
        <v>1163</v>
      </c>
      <c r="D7451">
        <v>0.37026112011100759</v>
      </c>
    </row>
    <row r="7452" spans="1:4" x14ac:dyDescent="0.2">
      <c r="A7452">
        <v>26</v>
      </c>
      <c r="B7452">
        <v>452</v>
      </c>
      <c r="C7452">
        <v>966</v>
      </c>
      <c r="D7452">
        <v>0.3501607711530707</v>
      </c>
    </row>
    <row r="7453" spans="1:4" x14ac:dyDescent="0.2">
      <c r="A7453">
        <v>26</v>
      </c>
      <c r="B7453">
        <v>453</v>
      </c>
      <c r="C7453">
        <v>1039</v>
      </c>
      <c r="D7453">
        <v>0.49368048619381372</v>
      </c>
    </row>
    <row r="7454" spans="1:4" x14ac:dyDescent="0.2">
      <c r="A7454">
        <v>26</v>
      </c>
      <c r="B7454">
        <v>454</v>
      </c>
      <c r="C7454">
        <v>797</v>
      </c>
      <c r="D7454">
        <v>0.49990295301170679</v>
      </c>
    </row>
    <row r="7455" spans="1:4" x14ac:dyDescent="0.2">
      <c r="A7455">
        <v>27</v>
      </c>
      <c r="B7455">
        <v>1</v>
      </c>
      <c r="C7455">
        <v>960</v>
      </c>
      <c r="D7455">
        <v>0.75712857699620972</v>
      </c>
    </row>
    <row r="7456" spans="1:4" x14ac:dyDescent="0.2">
      <c r="A7456">
        <v>27</v>
      </c>
      <c r="B7456">
        <v>2</v>
      </c>
      <c r="C7456">
        <v>82</v>
      </c>
      <c r="D7456">
        <v>0.96964548532136763</v>
      </c>
    </row>
    <row r="7457" spans="1:4" x14ac:dyDescent="0.2">
      <c r="A7457">
        <v>27</v>
      </c>
      <c r="B7457">
        <v>3</v>
      </c>
      <c r="C7457">
        <v>1300</v>
      </c>
      <c r="D7457">
        <v>0.52204630127089879</v>
      </c>
    </row>
    <row r="7458" spans="1:4" x14ac:dyDescent="0.2">
      <c r="A7458">
        <v>27</v>
      </c>
      <c r="B7458">
        <v>4</v>
      </c>
      <c r="C7458">
        <v>1195</v>
      </c>
      <c r="D7458">
        <v>0.49545669652489299</v>
      </c>
    </row>
    <row r="7459" spans="1:4" x14ac:dyDescent="0.2">
      <c r="A7459">
        <v>27</v>
      </c>
      <c r="B7459">
        <v>5</v>
      </c>
      <c r="C7459">
        <v>1106</v>
      </c>
      <c r="D7459">
        <v>0.53612659487339132</v>
      </c>
    </row>
    <row r="7460" spans="1:4" x14ac:dyDescent="0.2">
      <c r="A7460">
        <v>27</v>
      </c>
      <c r="B7460">
        <v>6</v>
      </c>
      <c r="C7460">
        <v>1178</v>
      </c>
      <c r="D7460">
        <v>0.50204742772157007</v>
      </c>
    </row>
    <row r="7461" spans="1:4" x14ac:dyDescent="0.2">
      <c r="A7461">
        <v>27</v>
      </c>
      <c r="B7461">
        <v>7</v>
      </c>
      <c r="C7461">
        <v>1124</v>
      </c>
      <c r="D7461">
        <v>0.49495565165870747</v>
      </c>
    </row>
    <row r="7462" spans="1:4" x14ac:dyDescent="0.2">
      <c r="A7462">
        <v>27</v>
      </c>
      <c r="B7462">
        <v>8</v>
      </c>
      <c r="C7462">
        <v>1223</v>
      </c>
      <c r="D7462">
        <v>0.54395754322396705</v>
      </c>
    </row>
    <row r="7463" spans="1:4" x14ac:dyDescent="0.2">
      <c r="A7463">
        <v>27</v>
      </c>
      <c r="B7463">
        <v>9</v>
      </c>
      <c r="C7463">
        <v>1133</v>
      </c>
      <c r="D7463">
        <v>0.47192183619156791</v>
      </c>
    </row>
    <row r="7464" spans="1:4" x14ac:dyDescent="0.2">
      <c r="A7464">
        <v>27</v>
      </c>
      <c r="B7464">
        <v>10</v>
      </c>
      <c r="C7464">
        <v>1077</v>
      </c>
      <c r="D7464">
        <v>0.52002693151824375</v>
      </c>
    </row>
    <row r="7465" spans="1:4" x14ac:dyDescent="0.2">
      <c r="A7465">
        <v>27</v>
      </c>
      <c r="B7465">
        <v>11</v>
      </c>
      <c r="C7465">
        <v>1258</v>
      </c>
      <c r="D7465">
        <v>0.53391616157469235</v>
      </c>
    </row>
    <row r="7466" spans="1:4" x14ac:dyDescent="0.2">
      <c r="A7466">
        <v>27</v>
      </c>
      <c r="B7466">
        <v>12</v>
      </c>
      <c r="C7466">
        <v>904</v>
      </c>
      <c r="D7466">
        <v>0.39479144661501481</v>
      </c>
    </row>
    <row r="7467" spans="1:4" x14ac:dyDescent="0.2">
      <c r="A7467">
        <v>27</v>
      </c>
      <c r="B7467">
        <v>13</v>
      </c>
      <c r="C7467">
        <v>961</v>
      </c>
      <c r="D7467">
        <v>0.49450178852021931</v>
      </c>
    </row>
    <row r="7468" spans="1:4" x14ac:dyDescent="0.2">
      <c r="A7468">
        <v>27</v>
      </c>
      <c r="B7468">
        <v>14</v>
      </c>
      <c r="C7468">
        <v>881</v>
      </c>
      <c r="D7468">
        <v>0.53228346586396824</v>
      </c>
    </row>
    <row r="7469" spans="1:4" x14ac:dyDescent="0.2">
      <c r="A7469">
        <v>27</v>
      </c>
      <c r="B7469">
        <v>15</v>
      </c>
      <c r="C7469">
        <v>964</v>
      </c>
      <c r="D7469">
        <v>0.34554960441825627</v>
      </c>
    </row>
    <row r="7470" spans="1:4" x14ac:dyDescent="0.2">
      <c r="A7470">
        <v>27</v>
      </c>
      <c r="B7470">
        <v>16</v>
      </c>
      <c r="C7470">
        <v>1146</v>
      </c>
      <c r="D7470">
        <v>0.43062264676262901</v>
      </c>
    </row>
    <row r="7471" spans="1:4" x14ac:dyDescent="0.2">
      <c r="A7471">
        <v>27</v>
      </c>
      <c r="B7471">
        <v>17</v>
      </c>
      <c r="C7471">
        <v>1381</v>
      </c>
      <c r="D7471">
        <v>0.55812488676153049</v>
      </c>
    </row>
    <row r="7472" spans="1:4" x14ac:dyDescent="0.2">
      <c r="A7472">
        <v>27</v>
      </c>
      <c r="B7472">
        <v>18</v>
      </c>
      <c r="C7472">
        <v>954</v>
      </c>
      <c r="D7472">
        <v>0.53596936737553091</v>
      </c>
    </row>
    <row r="7473" spans="1:4" x14ac:dyDescent="0.2">
      <c r="A7473">
        <v>27</v>
      </c>
      <c r="B7473">
        <v>19</v>
      </c>
      <c r="C7473">
        <v>888</v>
      </c>
      <c r="D7473">
        <v>0.4338431645698031</v>
      </c>
    </row>
    <row r="7474" spans="1:4" x14ac:dyDescent="0.2">
      <c r="A7474">
        <v>27</v>
      </c>
      <c r="B7474">
        <v>20</v>
      </c>
      <c r="C7474">
        <v>1123</v>
      </c>
      <c r="D7474">
        <v>0.53140275957119709</v>
      </c>
    </row>
    <row r="7475" spans="1:4" x14ac:dyDescent="0.2">
      <c r="A7475">
        <v>27</v>
      </c>
      <c r="B7475">
        <v>21</v>
      </c>
      <c r="C7475">
        <v>920</v>
      </c>
      <c r="D7475">
        <v>0.52994010072388509</v>
      </c>
    </row>
    <row r="7476" spans="1:4" x14ac:dyDescent="0.2">
      <c r="A7476">
        <v>27</v>
      </c>
      <c r="B7476">
        <v>22</v>
      </c>
      <c r="C7476">
        <v>1277</v>
      </c>
      <c r="D7476">
        <v>0.57355725149510672</v>
      </c>
    </row>
    <row r="7477" spans="1:4" x14ac:dyDescent="0.2">
      <c r="A7477">
        <v>27</v>
      </c>
      <c r="B7477">
        <v>23</v>
      </c>
      <c r="C7477">
        <v>968</v>
      </c>
      <c r="D7477">
        <v>0.54688342970441506</v>
      </c>
    </row>
    <row r="7478" spans="1:4" x14ac:dyDescent="0.2">
      <c r="A7478">
        <v>27</v>
      </c>
      <c r="B7478">
        <v>24</v>
      </c>
      <c r="C7478">
        <v>1216</v>
      </c>
      <c r="D7478">
        <v>0.46902867303229928</v>
      </c>
    </row>
    <row r="7479" spans="1:4" x14ac:dyDescent="0.2">
      <c r="A7479">
        <v>27</v>
      </c>
      <c r="B7479">
        <v>25</v>
      </c>
      <c r="C7479">
        <v>1038</v>
      </c>
      <c r="D7479">
        <v>0.50637789820585766</v>
      </c>
    </row>
    <row r="7480" spans="1:4" x14ac:dyDescent="0.2">
      <c r="A7480">
        <v>27</v>
      </c>
      <c r="B7480">
        <v>26</v>
      </c>
      <c r="C7480">
        <v>772</v>
      </c>
      <c r="D7480">
        <v>0.47975583085030249</v>
      </c>
    </row>
    <row r="7481" spans="1:4" x14ac:dyDescent="0.2">
      <c r="A7481">
        <v>27</v>
      </c>
      <c r="B7481">
        <v>27</v>
      </c>
      <c r="C7481">
        <v>1048</v>
      </c>
      <c r="D7481">
        <v>0.41154857125822258</v>
      </c>
    </row>
    <row r="7482" spans="1:4" x14ac:dyDescent="0.2">
      <c r="A7482">
        <v>27</v>
      </c>
      <c r="B7482">
        <v>28</v>
      </c>
      <c r="C7482">
        <v>1039</v>
      </c>
      <c r="D7482">
        <v>0.55520530620194186</v>
      </c>
    </row>
    <row r="7483" spans="1:4" x14ac:dyDescent="0.2">
      <c r="A7483">
        <v>27</v>
      </c>
      <c r="B7483">
        <v>29</v>
      </c>
      <c r="C7483">
        <v>888</v>
      </c>
      <c r="D7483">
        <v>0.45358322367448722</v>
      </c>
    </row>
    <row r="7484" spans="1:4" x14ac:dyDescent="0.2">
      <c r="A7484">
        <v>27</v>
      </c>
      <c r="B7484">
        <v>30</v>
      </c>
      <c r="C7484">
        <v>701</v>
      </c>
      <c r="D7484">
        <v>0.46827944742186928</v>
      </c>
    </row>
    <row r="7485" spans="1:4" x14ac:dyDescent="0.2">
      <c r="A7485">
        <v>27</v>
      </c>
      <c r="B7485">
        <v>31</v>
      </c>
      <c r="C7485">
        <v>1201</v>
      </c>
      <c r="D7485">
        <v>0.53498507687054242</v>
      </c>
    </row>
    <row r="7486" spans="1:4" x14ac:dyDescent="0.2">
      <c r="A7486">
        <v>27</v>
      </c>
      <c r="B7486">
        <v>32</v>
      </c>
      <c r="C7486">
        <v>1007</v>
      </c>
      <c r="D7486">
        <v>0.5665018428552373</v>
      </c>
    </row>
    <row r="7487" spans="1:4" x14ac:dyDescent="0.2">
      <c r="A7487">
        <v>27</v>
      </c>
      <c r="B7487">
        <v>33</v>
      </c>
      <c r="C7487">
        <v>1199</v>
      </c>
      <c r="D7487">
        <v>0.47869226411729821</v>
      </c>
    </row>
    <row r="7488" spans="1:4" x14ac:dyDescent="0.2">
      <c r="A7488">
        <v>27</v>
      </c>
      <c r="B7488">
        <v>34</v>
      </c>
      <c r="C7488">
        <v>1068</v>
      </c>
      <c r="D7488">
        <v>0.49444609024206548</v>
      </c>
    </row>
    <row r="7489" spans="1:4" x14ac:dyDescent="0.2">
      <c r="A7489">
        <v>27</v>
      </c>
      <c r="B7489">
        <v>35</v>
      </c>
      <c r="C7489">
        <v>860</v>
      </c>
      <c r="D7489">
        <v>0.48630897296859038</v>
      </c>
    </row>
    <row r="7490" spans="1:4" x14ac:dyDescent="0.2">
      <c r="A7490">
        <v>27</v>
      </c>
      <c r="B7490">
        <v>36</v>
      </c>
      <c r="C7490">
        <v>944</v>
      </c>
      <c r="D7490">
        <v>0.44853620436682018</v>
      </c>
    </row>
    <row r="7491" spans="1:4" x14ac:dyDescent="0.2">
      <c r="A7491">
        <v>27</v>
      </c>
      <c r="B7491">
        <v>37</v>
      </c>
      <c r="C7491">
        <v>808</v>
      </c>
      <c r="D7491">
        <v>0.3252436822875861</v>
      </c>
    </row>
    <row r="7492" spans="1:4" x14ac:dyDescent="0.2">
      <c r="A7492">
        <v>27</v>
      </c>
      <c r="B7492">
        <v>38</v>
      </c>
      <c r="C7492">
        <v>905</v>
      </c>
      <c r="D7492">
        <v>0.37572771339094369</v>
      </c>
    </row>
    <row r="7493" spans="1:4" x14ac:dyDescent="0.2">
      <c r="A7493">
        <v>27</v>
      </c>
      <c r="B7493">
        <v>39</v>
      </c>
      <c r="C7493">
        <v>818</v>
      </c>
      <c r="D7493">
        <v>0.4432165407776924</v>
      </c>
    </row>
    <row r="7494" spans="1:4" x14ac:dyDescent="0.2">
      <c r="A7494">
        <v>27</v>
      </c>
      <c r="B7494">
        <v>40</v>
      </c>
      <c r="C7494">
        <v>920</v>
      </c>
      <c r="D7494">
        <v>0.48786322247394259</v>
      </c>
    </row>
    <row r="7495" spans="1:4" x14ac:dyDescent="0.2">
      <c r="A7495">
        <v>27</v>
      </c>
      <c r="B7495">
        <v>41</v>
      </c>
      <c r="C7495">
        <v>955</v>
      </c>
      <c r="D7495">
        <v>0.251453683013382</v>
      </c>
    </row>
    <row r="7496" spans="1:4" x14ac:dyDescent="0.2">
      <c r="A7496">
        <v>27</v>
      </c>
      <c r="B7496">
        <v>42</v>
      </c>
      <c r="C7496">
        <v>1038</v>
      </c>
      <c r="D7496">
        <v>0.53403029440639227</v>
      </c>
    </row>
    <row r="7497" spans="1:4" x14ac:dyDescent="0.2">
      <c r="A7497">
        <v>27</v>
      </c>
      <c r="B7497">
        <v>43</v>
      </c>
      <c r="C7497">
        <v>1019</v>
      </c>
      <c r="D7497">
        <v>0.49919345050297897</v>
      </c>
    </row>
    <row r="7498" spans="1:4" x14ac:dyDescent="0.2">
      <c r="A7498">
        <v>27</v>
      </c>
      <c r="B7498">
        <v>44</v>
      </c>
      <c r="C7498">
        <v>1000</v>
      </c>
      <c r="D7498">
        <v>0.47932153932353078</v>
      </c>
    </row>
    <row r="7499" spans="1:4" x14ac:dyDescent="0.2">
      <c r="A7499">
        <v>27</v>
      </c>
      <c r="B7499">
        <v>45</v>
      </c>
      <c r="C7499">
        <v>1051</v>
      </c>
      <c r="D7499">
        <v>0.5252265556759973</v>
      </c>
    </row>
    <row r="7500" spans="1:4" x14ac:dyDescent="0.2">
      <c r="A7500">
        <v>27</v>
      </c>
      <c r="B7500">
        <v>46</v>
      </c>
      <c r="C7500">
        <v>1035</v>
      </c>
      <c r="D7500">
        <v>0.49731749936463959</v>
      </c>
    </row>
    <row r="7501" spans="1:4" x14ac:dyDescent="0.2">
      <c r="A7501">
        <v>27</v>
      </c>
      <c r="B7501">
        <v>47</v>
      </c>
      <c r="C7501">
        <v>1044</v>
      </c>
      <c r="D7501">
        <v>0.21009727126187419</v>
      </c>
    </row>
    <row r="7502" spans="1:4" x14ac:dyDescent="0.2">
      <c r="A7502">
        <v>27</v>
      </c>
      <c r="B7502">
        <v>48</v>
      </c>
      <c r="C7502">
        <v>1042</v>
      </c>
      <c r="D7502">
        <v>0.46325530264526699</v>
      </c>
    </row>
    <row r="7503" spans="1:4" x14ac:dyDescent="0.2">
      <c r="A7503">
        <v>27</v>
      </c>
      <c r="B7503">
        <v>49</v>
      </c>
      <c r="C7503">
        <v>931</v>
      </c>
      <c r="D7503">
        <v>0.53794582734074481</v>
      </c>
    </row>
    <row r="7504" spans="1:4" x14ac:dyDescent="0.2">
      <c r="A7504">
        <v>27</v>
      </c>
      <c r="B7504">
        <v>50</v>
      </c>
      <c r="C7504">
        <v>1336</v>
      </c>
      <c r="D7504">
        <v>0.51129611824584364</v>
      </c>
    </row>
    <row r="7505" spans="1:4" x14ac:dyDescent="0.2">
      <c r="A7505">
        <v>27</v>
      </c>
      <c r="B7505">
        <v>51</v>
      </c>
      <c r="C7505">
        <v>1200</v>
      </c>
      <c r="D7505">
        <v>0.51697263608115407</v>
      </c>
    </row>
    <row r="7506" spans="1:4" x14ac:dyDescent="0.2">
      <c r="A7506">
        <v>27</v>
      </c>
      <c r="B7506">
        <v>52</v>
      </c>
      <c r="C7506">
        <v>1259</v>
      </c>
      <c r="D7506">
        <v>0.60650274149857397</v>
      </c>
    </row>
    <row r="7507" spans="1:4" x14ac:dyDescent="0.2">
      <c r="A7507">
        <v>27</v>
      </c>
      <c r="B7507">
        <v>53</v>
      </c>
      <c r="C7507">
        <v>948</v>
      </c>
      <c r="D7507">
        <v>0.32295453025746079</v>
      </c>
    </row>
    <row r="7508" spans="1:4" x14ac:dyDescent="0.2">
      <c r="A7508">
        <v>27</v>
      </c>
      <c r="B7508">
        <v>54</v>
      </c>
      <c r="C7508">
        <v>1010</v>
      </c>
      <c r="D7508">
        <v>0.41699615348462887</v>
      </c>
    </row>
    <row r="7509" spans="1:4" x14ac:dyDescent="0.2">
      <c r="A7509">
        <v>27</v>
      </c>
      <c r="B7509">
        <v>55</v>
      </c>
      <c r="C7509">
        <v>1140</v>
      </c>
      <c r="D7509">
        <v>0.52422337409074204</v>
      </c>
    </row>
    <row r="7510" spans="1:4" x14ac:dyDescent="0.2">
      <c r="A7510">
        <v>27</v>
      </c>
      <c r="B7510">
        <v>56</v>
      </c>
      <c r="C7510">
        <v>932</v>
      </c>
      <c r="D7510">
        <v>0.25137203365697319</v>
      </c>
    </row>
    <row r="7511" spans="1:4" x14ac:dyDescent="0.2">
      <c r="A7511">
        <v>27</v>
      </c>
      <c r="B7511">
        <v>57</v>
      </c>
      <c r="C7511">
        <v>975</v>
      </c>
      <c r="D7511">
        <v>0.479939417632397</v>
      </c>
    </row>
    <row r="7512" spans="1:4" x14ac:dyDescent="0.2">
      <c r="A7512">
        <v>27</v>
      </c>
      <c r="B7512">
        <v>58</v>
      </c>
      <c r="C7512">
        <v>1127</v>
      </c>
      <c r="D7512">
        <v>0.50530414123971934</v>
      </c>
    </row>
    <row r="7513" spans="1:4" x14ac:dyDescent="0.2">
      <c r="A7513">
        <v>27</v>
      </c>
      <c r="B7513">
        <v>59</v>
      </c>
      <c r="C7513">
        <v>1149</v>
      </c>
      <c r="D7513">
        <v>0.55746771410626639</v>
      </c>
    </row>
    <row r="7514" spans="1:4" x14ac:dyDescent="0.2">
      <c r="A7514">
        <v>27</v>
      </c>
      <c r="B7514">
        <v>60</v>
      </c>
      <c r="C7514">
        <v>1222</v>
      </c>
      <c r="D7514">
        <v>0.5404869825021329</v>
      </c>
    </row>
    <row r="7515" spans="1:4" x14ac:dyDescent="0.2">
      <c r="A7515">
        <v>27</v>
      </c>
      <c r="B7515">
        <v>61</v>
      </c>
      <c r="C7515">
        <v>1089</v>
      </c>
      <c r="D7515">
        <v>0.49729725104487937</v>
      </c>
    </row>
    <row r="7516" spans="1:4" x14ac:dyDescent="0.2">
      <c r="A7516">
        <v>27</v>
      </c>
      <c r="B7516">
        <v>62</v>
      </c>
      <c r="C7516">
        <v>1175</v>
      </c>
      <c r="D7516">
        <v>0.54831925579802898</v>
      </c>
    </row>
    <row r="7517" spans="1:4" x14ac:dyDescent="0.2">
      <c r="A7517">
        <v>27</v>
      </c>
      <c r="B7517">
        <v>63</v>
      </c>
      <c r="C7517">
        <v>1121</v>
      </c>
      <c r="D7517">
        <v>0.57178095277323349</v>
      </c>
    </row>
    <row r="7518" spans="1:4" x14ac:dyDescent="0.2">
      <c r="A7518">
        <v>27</v>
      </c>
      <c r="B7518">
        <v>64</v>
      </c>
      <c r="C7518">
        <v>1140</v>
      </c>
      <c r="D7518">
        <v>0.66718412600606114</v>
      </c>
    </row>
    <row r="7519" spans="1:4" x14ac:dyDescent="0.2">
      <c r="A7519">
        <v>27</v>
      </c>
      <c r="B7519">
        <v>65</v>
      </c>
      <c r="C7519">
        <v>1032</v>
      </c>
      <c r="D7519">
        <v>0.54567928812262401</v>
      </c>
    </row>
    <row r="7520" spans="1:4" x14ac:dyDescent="0.2">
      <c r="A7520">
        <v>27</v>
      </c>
      <c r="B7520">
        <v>66</v>
      </c>
      <c r="C7520">
        <v>866</v>
      </c>
      <c r="D7520">
        <v>0.39763760610144899</v>
      </c>
    </row>
    <row r="7521" spans="1:4" x14ac:dyDescent="0.2">
      <c r="A7521">
        <v>27</v>
      </c>
      <c r="B7521">
        <v>67</v>
      </c>
      <c r="C7521">
        <v>1276</v>
      </c>
      <c r="D7521">
        <v>0.47437824673556478</v>
      </c>
    </row>
    <row r="7522" spans="1:4" x14ac:dyDescent="0.2">
      <c r="A7522">
        <v>27</v>
      </c>
      <c r="B7522">
        <v>68</v>
      </c>
      <c r="C7522">
        <v>991</v>
      </c>
      <c r="D7522">
        <v>0.49596445245783849</v>
      </c>
    </row>
    <row r="7523" spans="1:4" x14ac:dyDescent="0.2">
      <c r="A7523">
        <v>27</v>
      </c>
      <c r="B7523">
        <v>69</v>
      </c>
      <c r="C7523">
        <v>1024</v>
      </c>
      <c r="D7523">
        <v>0.47295884378490438</v>
      </c>
    </row>
    <row r="7524" spans="1:4" x14ac:dyDescent="0.2">
      <c r="A7524">
        <v>27</v>
      </c>
      <c r="B7524">
        <v>70</v>
      </c>
      <c r="C7524">
        <v>1211</v>
      </c>
      <c r="D7524">
        <v>0.51746246590883416</v>
      </c>
    </row>
    <row r="7525" spans="1:4" x14ac:dyDescent="0.2">
      <c r="A7525">
        <v>27</v>
      </c>
      <c r="B7525">
        <v>71</v>
      </c>
      <c r="C7525">
        <v>1100</v>
      </c>
      <c r="D7525">
        <v>0.53568575168632759</v>
      </c>
    </row>
    <row r="7526" spans="1:4" x14ac:dyDescent="0.2">
      <c r="A7526">
        <v>27</v>
      </c>
      <c r="B7526">
        <v>72</v>
      </c>
      <c r="C7526">
        <v>969</v>
      </c>
      <c r="D7526">
        <v>0.45032779327167127</v>
      </c>
    </row>
    <row r="7527" spans="1:4" x14ac:dyDescent="0.2">
      <c r="A7527">
        <v>27</v>
      </c>
      <c r="B7527">
        <v>73</v>
      </c>
      <c r="C7527">
        <v>1131</v>
      </c>
      <c r="D7527">
        <v>0.46818127468107301</v>
      </c>
    </row>
    <row r="7528" spans="1:4" x14ac:dyDescent="0.2">
      <c r="A7528">
        <v>27</v>
      </c>
      <c r="B7528">
        <v>74</v>
      </c>
      <c r="C7528">
        <v>1041</v>
      </c>
      <c r="D7528">
        <v>0.45981495081698759</v>
      </c>
    </row>
    <row r="7529" spans="1:4" x14ac:dyDescent="0.2">
      <c r="A7529">
        <v>27</v>
      </c>
      <c r="B7529">
        <v>75</v>
      </c>
      <c r="C7529">
        <v>1127</v>
      </c>
      <c r="D7529">
        <v>0.55638400735647797</v>
      </c>
    </row>
    <row r="7530" spans="1:4" x14ac:dyDescent="0.2">
      <c r="A7530">
        <v>27</v>
      </c>
      <c r="B7530">
        <v>76</v>
      </c>
      <c r="C7530">
        <v>1295</v>
      </c>
      <c r="D7530">
        <v>0.53797971574137493</v>
      </c>
    </row>
    <row r="7531" spans="1:4" x14ac:dyDescent="0.2">
      <c r="A7531">
        <v>27</v>
      </c>
      <c r="B7531">
        <v>77</v>
      </c>
      <c r="C7531">
        <v>978</v>
      </c>
      <c r="D7531">
        <v>0.50038955149717501</v>
      </c>
    </row>
    <row r="7532" spans="1:4" x14ac:dyDescent="0.2">
      <c r="A7532">
        <v>27</v>
      </c>
      <c r="B7532">
        <v>78</v>
      </c>
      <c r="C7532">
        <v>1102</v>
      </c>
      <c r="D7532">
        <v>0.51686905886150891</v>
      </c>
    </row>
    <row r="7533" spans="1:4" x14ac:dyDescent="0.2">
      <c r="A7533">
        <v>27</v>
      </c>
      <c r="B7533">
        <v>79</v>
      </c>
      <c r="C7533">
        <v>799</v>
      </c>
      <c r="D7533">
        <v>0.54693310799217165</v>
      </c>
    </row>
    <row r="7534" spans="1:4" x14ac:dyDescent="0.2">
      <c r="A7534">
        <v>27</v>
      </c>
      <c r="B7534">
        <v>80</v>
      </c>
      <c r="C7534">
        <v>737</v>
      </c>
      <c r="D7534">
        <v>0.4392177813844621</v>
      </c>
    </row>
    <row r="7535" spans="1:4" x14ac:dyDescent="0.2">
      <c r="A7535">
        <v>27</v>
      </c>
      <c r="B7535">
        <v>81</v>
      </c>
      <c r="C7535">
        <v>821</v>
      </c>
      <c r="D7535">
        <v>0.54654429106466618</v>
      </c>
    </row>
    <row r="7536" spans="1:4" x14ac:dyDescent="0.2">
      <c r="A7536">
        <v>27</v>
      </c>
      <c r="B7536">
        <v>82</v>
      </c>
      <c r="C7536">
        <v>1520</v>
      </c>
      <c r="D7536">
        <v>0.46317112988873299</v>
      </c>
    </row>
    <row r="7537" spans="1:4" x14ac:dyDescent="0.2">
      <c r="A7537">
        <v>27</v>
      </c>
      <c r="B7537">
        <v>83</v>
      </c>
      <c r="C7537">
        <v>722</v>
      </c>
      <c r="D7537">
        <v>0.40859300505379231</v>
      </c>
    </row>
    <row r="7538" spans="1:4" x14ac:dyDescent="0.2">
      <c r="A7538">
        <v>27</v>
      </c>
      <c r="B7538">
        <v>84</v>
      </c>
      <c r="C7538">
        <v>1417</v>
      </c>
      <c r="D7538">
        <v>0.49058601793866391</v>
      </c>
    </row>
    <row r="7539" spans="1:4" x14ac:dyDescent="0.2">
      <c r="A7539">
        <v>27</v>
      </c>
      <c r="B7539">
        <v>85</v>
      </c>
      <c r="C7539">
        <v>1077</v>
      </c>
      <c r="D7539">
        <v>0.4786802084240474</v>
      </c>
    </row>
    <row r="7540" spans="1:4" x14ac:dyDescent="0.2">
      <c r="A7540">
        <v>27</v>
      </c>
      <c r="B7540">
        <v>86</v>
      </c>
      <c r="C7540">
        <v>1000</v>
      </c>
      <c r="D7540">
        <v>0.42486439625652322</v>
      </c>
    </row>
    <row r="7541" spans="1:4" x14ac:dyDescent="0.2">
      <c r="A7541">
        <v>27</v>
      </c>
      <c r="B7541">
        <v>87</v>
      </c>
      <c r="C7541">
        <v>968</v>
      </c>
      <c r="D7541">
        <v>0.40254683231647681</v>
      </c>
    </row>
    <row r="7542" spans="1:4" x14ac:dyDescent="0.2">
      <c r="A7542">
        <v>27</v>
      </c>
      <c r="B7542">
        <v>88</v>
      </c>
      <c r="C7542">
        <v>1124</v>
      </c>
      <c r="D7542">
        <v>0.45447428709525822</v>
      </c>
    </row>
    <row r="7543" spans="1:4" x14ac:dyDescent="0.2">
      <c r="A7543">
        <v>27</v>
      </c>
      <c r="B7543">
        <v>89</v>
      </c>
      <c r="C7543">
        <v>765</v>
      </c>
      <c r="D7543">
        <v>0.33094204756950352</v>
      </c>
    </row>
    <row r="7544" spans="1:4" x14ac:dyDescent="0.2">
      <c r="A7544">
        <v>27</v>
      </c>
      <c r="B7544">
        <v>90</v>
      </c>
      <c r="C7544">
        <v>784</v>
      </c>
      <c r="D7544">
        <v>0.50124170195259166</v>
      </c>
    </row>
    <row r="7545" spans="1:4" x14ac:dyDescent="0.2">
      <c r="A7545">
        <v>27</v>
      </c>
      <c r="B7545">
        <v>91</v>
      </c>
      <c r="C7545">
        <v>660</v>
      </c>
      <c r="D7545">
        <v>0.54624418677869324</v>
      </c>
    </row>
    <row r="7546" spans="1:4" x14ac:dyDescent="0.2">
      <c r="A7546">
        <v>27</v>
      </c>
      <c r="B7546">
        <v>92</v>
      </c>
      <c r="C7546">
        <v>1095</v>
      </c>
      <c r="D7546">
        <v>0.51641853583991515</v>
      </c>
    </row>
    <row r="7547" spans="1:4" x14ac:dyDescent="0.2">
      <c r="A7547">
        <v>27</v>
      </c>
      <c r="B7547">
        <v>93</v>
      </c>
      <c r="C7547">
        <v>973</v>
      </c>
      <c r="D7547">
        <v>0.41427078190669248</v>
      </c>
    </row>
    <row r="7548" spans="1:4" x14ac:dyDescent="0.2">
      <c r="A7548">
        <v>27</v>
      </c>
      <c r="B7548">
        <v>94</v>
      </c>
      <c r="C7548">
        <v>682</v>
      </c>
      <c r="D7548">
        <v>0.56378808100014455</v>
      </c>
    </row>
    <row r="7549" spans="1:4" x14ac:dyDescent="0.2">
      <c r="A7549">
        <v>27</v>
      </c>
      <c r="B7549">
        <v>95</v>
      </c>
      <c r="C7549">
        <v>1068</v>
      </c>
      <c r="D7549">
        <v>0.45718190289538407</v>
      </c>
    </row>
    <row r="7550" spans="1:4" x14ac:dyDescent="0.2">
      <c r="A7550">
        <v>27</v>
      </c>
      <c r="B7550">
        <v>96</v>
      </c>
      <c r="C7550">
        <v>1076</v>
      </c>
      <c r="D7550">
        <v>0.50152878626805508</v>
      </c>
    </row>
    <row r="7551" spans="1:4" x14ac:dyDescent="0.2">
      <c r="A7551">
        <v>27</v>
      </c>
      <c r="B7551">
        <v>97</v>
      </c>
      <c r="C7551">
        <v>900</v>
      </c>
      <c r="D7551">
        <v>0.4326837866027452</v>
      </c>
    </row>
    <row r="7552" spans="1:4" x14ac:dyDescent="0.2">
      <c r="A7552">
        <v>27</v>
      </c>
      <c r="B7552">
        <v>98</v>
      </c>
      <c r="C7552">
        <v>1257</v>
      </c>
      <c r="D7552">
        <v>0.55060857585376899</v>
      </c>
    </row>
    <row r="7553" spans="1:4" x14ac:dyDescent="0.2">
      <c r="A7553">
        <v>27</v>
      </c>
      <c r="B7553">
        <v>99</v>
      </c>
      <c r="C7553">
        <v>945</v>
      </c>
      <c r="D7553">
        <v>0.50725556205772659</v>
      </c>
    </row>
    <row r="7554" spans="1:4" x14ac:dyDescent="0.2">
      <c r="A7554">
        <v>27</v>
      </c>
      <c r="B7554">
        <v>100</v>
      </c>
      <c r="C7554">
        <v>2373</v>
      </c>
      <c r="D7554">
        <v>0.84676597090885874</v>
      </c>
    </row>
    <row r="7555" spans="1:4" x14ac:dyDescent="0.2">
      <c r="A7555">
        <v>27</v>
      </c>
      <c r="B7555">
        <v>101</v>
      </c>
      <c r="C7555">
        <v>992</v>
      </c>
      <c r="D7555">
        <v>0.41518519514781299</v>
      </c>
    </row>
    <row r="7556" spans="1:4" x14ac:dyDescent="0.2">
      <c r="A7556">
        <v>27</v>
      </c>
      <c r="B7556">
        <v>102</v>
      </c>
      <c r="C7556">
        <v>1200</v>
      </c>
      <c r="D7556">
        <v>0.52542333421815546</v>
      </c>
    </row>
    <row r="7557" spans="1:4" x14ac:dyDescent="0.2">
      <c r="A7557">
        <v>27</v>
      </c>
      <c r="B7557">
        <v>103</v>
      </c>
      <c r="C7557">
        <v>1006</v>
      </c>
      <c r="D7557">
        <v>0.44339909189657523</v>
      </c>
    </row>
    <row r="7558" spans="1:4" x14ac:dyDescent="0.2">
      <c r="A7558">
        <v>27</v>
      </c>
      <c r="B7558">
        <v>104</v>
      </c>
      <c r="C7558">
        <v>1118</v>
      </c>
      <c r="D7558">
        <v>0.49470606129256461</v>
      </c>
    </row>
    <row r="7559" spans="1:4" x14ac:dyDescent="0.2">
      <c r="A7559">
        <v>27</v>
      </c>
      <c r="B7559">
        <v>105</v>
      </c>
      <c r="C7559">
        <v>1221</v>
      </c>
      <c r="D7559">
        <v>0.49035891073384519</v>
      </c>
    </row>
    <row r="7560" spans="1:4" x14ac:dyDescent="0.2">
      <c r="A7560">
        <v>27</v>
      </c>
      <c r="B7560">
        <v>106</v>
      </c>
      <c r="C7560">
        <v>833</v>
      </c>
      <c r="D7560">
        <v>0.42929087349361239</v>
      </c>
    </row>
    <row r="7561" spans="1:4" x14ac:dyDescent="0.2">
      <c r="A7561">
        <v>27</v>
      </c>
      <c r="B7561">
        <v>107</v>
      </c>
      <c r="C7561">
        <v>1161</v>
      </c>
      <c r="D7561">
        <v>0.47527502085521922</v>
      </c>
    </row>
    <row r="7562" spans="1:4" x14ac:dyDescent="0.2">
      <c r="A7562">
        <v>27</v>
      </c>
      <c r="B7562">
        <v>108</v>
      </c>
      <c r="C7562">
        <v>808</v>
      </c>
      <c r="D7562">
        <v>0.4145947853008099</v>
      </c>
    </row>
    <row r="7563" spans="1:4" x14ac:dyDescent="0.2">
      <c r="A7563">
        <v>27</v>
      </c>
      <c r="B7563">
        <v>109</v>
      </c>
      <c r="C7563">
        <v>1035</v>
      </c>
      <c r="D7563">
        <v>0.47298298455756282</v>
      </c>
    </row>
    <row r="7564" spans="1:4" x14ac:dyDescent="0.2">
      <c r="A7564">
        <v>27</v>
      </c>
      <c r="B7564">
        <v>110</v>
      </c>
      <c r="C7564">
        <v>922</v>
      </c>
      <c r="D7564">
        <v>0.54341904005815056</v>
      </c>
    </row>
    <row r="7565" spans="1:4" x14ac:dyDescent="0.2">
      <c r="A7565">
        <v>27</v>
      </c>
      <c r="B7565">
        <v>111</v>
      </c>
      <c r="C7565">
        <v>1272</v>
      </c>
      <c r="D7565">
        <v>0.46341374669800578</v>
      </c>
    </row>
    <row r="7566" spans="1:4" x14ac:dyDescent="0.2">
      <c r="A7566">
        <v>27</v>
      </c>
      <c r="B7566">
        <v>112</v>
      </c>
      <c r="C7566">
        <v>1246</v>
      </c>
      <c r="D7566">
        <v>0.59511927628333072</v>
      </c>
    </row>
    <row r="7567" spans="1:4" x14ac:dyDescent="0.2">
      <c r="A7567">
        <v>27</v>
      </c>
      <c r="B7567">
        <v>113</v>
      </c>
      <c r="C7567">
        <v>1009</v>
      </c>
      <c r="D7567">
        <v>0.42208109867389199</v>
      </c>
    </row>
    <row r="7568" spans="1:4" x14ac:dyDescent="0.2">
      <c r="A7568">
        <v>27</v>
      </c>
      <c r="B7568">
        <v>114</v>
      </c>
      <c r="C7568">
        <v>1017</v>
      </c>
      <c r="D7568">
        <v>0.49917162423374217</v>
      </c>
    </row>
    <row r="7569" spans="1:4" x14ac:dyDescent="0.2">
      <c r="A7569">
        <v>27</v>
      </c>
      <c r="B7569">
        <v>115</v>
      </c>
      <c r="C7569">
        <v>1276</v>
      </c>
      <c r="D7569">
        <v>0.64329139452258988</v>
      </c>
    </row>
    <row r="7570" spans="1:4" x14ac:dyDescent="0.2">
      <c r="A7570">
        <v>27</v>
      </c>
      <c r="B7570">
        <v>116</v>
      </c>
      <c r="C7570">
        <v>864</v>
      </c>
      <c r="D7570">
        <v>0.27707442607633748</v>
      </c>
    </row>
    <row r="7571" spans="1:4" x14ac:dyDescent="0.2">
      <c r="A7571">
        <v>27</v>
      </c>
      <c r="B7571">
        <v>117</v>
      </c>
      <c r="C7571">
        <v>1007</v>
      </c>
      <c r="D7571">
        <v>0.40383689412465917</v>
      </c>
    </row>
    <row r="7572" spans="1:4" x14ac:dyDescent="0.2">
      <c r="A7572">
        <v>27</v>
      </c>
      <c r="B7572">
        <v>118</v>
      </c>
      <c r="C7572">
        <v>1076</v>
      </c>
      <c r="D7572">
        <v>0.46380379002073902</v>
      </c>
    </row>
    <row r="7573" spans="1:4" x14ac:dyDescent="0.2">
      <c r="A7573">
        <v>27</v>
      </c>
      <c r="B7573">
        <v>119</v>
      </c>
      <c r="C7573">
        <v>1194</v>
      </c>
      <c r="D7573">
        <v>0.48349286422206161</v>
      </c>
    </row>
    <row r="7574" spans="1:4" x14ac:dyDescent="0.2">
      <c r="A7574">
        <v>27</v>
      </c>
      <c r="B7574">
        <v>120</v>
      </c>
      <c r="C7574">
        <v>828</v>
      </c>
      <c r="D7574">
        <v>0.48863537217268121</v>
      </c>
    </row>
    <row r="7575" spans="1:4" x14ac:dyDescent="0.2">
      <c r="A7575">
        <v>27</v>
      </c>
      <c r="B7575">
        <v>121</v>
      </c>
      <c r="C7575">
        <v>1230</v>
      </c>
      <c r="D7575">
        <v>0.47178126988704128</v>
      </c>
    </row>
    <row r="7576" spans="1:4" x14ac:dyDescent="0.2">
      <c r="A7576">
        <v>27</v>
      </c>
      <c r="B7576">
        <v>122</v>
      </c>
      <c r="C7576">
        <v>987</v>
      </c>
      <c r="D7576">
        <v>0.35758654514147797</v>
      </c>
    </row>
    <row r="7577" spans="1:4" x14ac:dyDescent="0.2">
      <c r="A7577">
        <v>27</v>
      </c>
      <c r="B7577">
        <v>123</v>
      </c>
      <c r="C7577">
        <v>1246</v>
      </c>
      <c r="D7577">
        <v>0.4332433920782201</v>
      </c>
    </row>
    <row r="7578" spans="1:4" x14ac:dyDescent="0.2">
      <c r="A7578">
        <v>27</v>
      </c>
      <c r="B7578">
        <v>124</v>
      </c>
      <c r="C7578">
        <v>1070</v>
      </c>
      <c r="D7578">
        <v>0.3025568032139811</v>
      </c>
    </row>
    <row r="7579" spans="1:4" x14ac:dyDescent="0.2">
      <c r="A7579">
        <v>27</v>
      </c>
      <c r="B7579">
        <v>125</v>
      </c>
      <c r="C7579">
        <v>933</v>
      </c>
      <c r="D7579">
        <v>0.4709581726827109</v>
      </c>
    </row>
    <row r="7580" spans="1:4" x14ac:dyDescent="0.2">
      <c r="A7580">
        <v>27</v>
      </c>
      <c r="B7580">
        <v>126</v>
      </c>
      <c r="C7580">
        <v>1093</v>
      </c>
      <c r="D7580">
        <v>0.43168315725137307</v>
      </c>
    </row>
    <row r="7581" spans="1:4" x14ac:dyDescent="0.2">
      <c r="A7581">
        <v>27</v>
      </c>
      <c r="B7581">
        <v>127</v>
      </c>
      <c r="C7581">
        <v>1244</v>
      </c>
      <c r="D7581">
        <v>0.58269010536172616</v>
      </c>
    </row>
    <row r="7582" spans="1:4" x14ac:dyDescent="0.2">
      <c r="A7582">
        <v>27</v>
      </c>
      <c r="B7582">
        <v>128</v>
      </c>
      <c r="C7582">
        <v>1015</v>
      </c>
      <c r="D7582">
        <v>0.3228092481248811</v>
      </c>
    </row>
    <row r="7583" spans="1:4" x14ac:dyDescent="0.2">
      <c r="A7583">
        <v>27</v>
      </c>
      <c r="B7583">
        <v>129</v>
      </c>
      <c r="C7583">
        <v>951</v>
      </c>
      <c r="D7583">
        <v>0.24814297301068899</v>
      </c>
    </row>
    <row r="7584" spans="1:4" x14ac:dyDescent="0.2">
      <c r="A7584">
        <v>27</v>
      </c>
      <c r="B7584">
        <v>130</v>
      </c>
      <c r="C7584">
        <v>1260</v>
      </c>
      <c r="D7584">
        <v>0.32904208176590138</v>
      </c>
    </row>
    <row r="7585" spans="1:4" x14ac:dyDescent="0.2">
      <c r="A7585">
        <v>27</v>
      </c>
      <c r="B7585">
        <v>131</v>
      </c>
      <c r="C7585">
        <v>1172</v>
      </c>
      <c r="D7585">
        <v>0.51284700154422858</v>
      </c>
    </row>
    <row r="7586" spans="1:4" x14ac:dyDescent="0.2">
      <c r="A7586">
        <v>27</v>
      </c>
      <c r="B7586">
        <v>132</v>
      </c>
      <c r="C7586">
        <v>1102</v>
      </c>
      <c r="D7586">
        <v>0.40976225667310362</v>
      </c>
    </row>
    <row r="7587" spans="1:4" x14ac:dyDescent="0.2">
      <c r="A7587">
        <v>27</v>
      </c>
      <c r="B7587">
        <v>133</v>
      </c>
      <c r="C7587">
        <v>1242</v>
      </c>
      <c r="D7587">
        <v>0.53674850272525165</v>
      </c>
    </row>
    <row r="7588" spans="1:4" x14ac:dyDescent="0.2">
      <c r="A7588">
        <v>27</v>
      </c>
      <c r="B7588">
        <v>134</v>
      </c>
      <c r="C7588">
        <v>1222</v>
      </c>
      <c r="D7588">
        <v>0.363043096551527</v>
      </c>
    </row>
    <row r="7589" spans="1:4" x14ac:dyDescent="0.2">
      <c r="A7589">
        <v>27</v>
      </c>
      <c r="B7589">
        <v>135</v>
      </c>
      <c r="C7589">
        <v>1278</v>
      </c>
      <c r="D7589">
        <v>0.51196053353669713</v>
      </c>
    </row>
    <row r="7590" spans="1:4" x14ac:dyDescent="0.2">
      <c r="A7590">
        <v>27</v>
      </c>
      <c r="B7590">
        <v>136</v>
      </c>
      <c r="C7590">
        <v>1266</v>
      </c>
      <c r="D7590">
        <v>0.56472416272879034</v>
      </c>
    </row>
    <row r="7591" spans="1:4" x14ac:dyDescent="0.2">
      <c r="A7591">
        <v>27</v>
      </c>
      <c r="B7591">
        <v>137</v>
      </c>
      <c r="C7591">
        <v>1224</v>
      </c>
      <c r="D7591">
        <v>0.6048564382257271</v>
      </c>
    </row>
    <row r="7592" spans="1:4" x14ac:dyDescent="0.2">
      <c r="A7592">
        <v>27</v>
      </c>
      <c r="B7592">
        <v>138</v>
      </c>
      <c r="C7592">
        <v>1250</v>
      </c>
      <c r="D7592">
        <v>0.5686162659714894</v>
      </c>
    </row>
    <row r="7593" spans="1:4" x14ac:dyDescent="0.2">
      <c r="A7593">
        <v>27</v>
      </c>
      <c r="B7593">
        <v>139</v>
      </c>
      <c r="C7593">
        <v>1080</v>
      </c>
      <c r="D7593">
        <v>0.52291223308417389</v>
      </c>
    </row>
    <row r="7594" spans="1:4" x14ac:dyDescent="0.2">
      <c r="A7594">
        <v>27</v>
      </c>
      <c r="B7594">
        <v>140</v>
      </c>
      <c r="C7594">
        <v>1031</v>
      </c>
      <c r="D7594">
        <v>0.52086491367368393</v>
      </c>
    </row>
    <row r="7595" spans="1:4" x14ac:dyDescent="0.2">
      <c r="A7595">
        <v>27</v>
      </c>
      <c r="B7595">
        <v>141</v>
      </c>
      <c r="C7595">
        <v>915</v>
      </c>
      <c r="D7595">
        <v>0.49199733981687588</v>
      </c>
    </row>
    <row r="7596" spans="1:4" x14ac:dyDescent="0.2">
      <c r="A7596">
        <v>27</v>
      </c>
      <c r="B7596">
        <v>142</v>
      </c>
      <c r="C7596">
        <v>1054</v>
      </c>
      <c r="D7596">
        <v>0.47459327561976478</v>
      </c>
    </row>
    <row r="7597" spans="1:4" x14ac:dyDescent="0.2">
      <c r="A7597">
        <v>27</v>
      </c>
      <c r="B7597">
        <v>143</v>
      </c>
      <c r="C7597">
        <v>1039</v>
      </c>
      <c r="D7597">
        <v>0.54550739748847987</v>
      </c>
    </row>
    <row r="7598" spans="1:4" x14ac:dyDescent="0.2">
      <c r="A7598">
        <v>27</v>
      </c>
      <c r="B7598">
        <v>144</v>
      </c>
      <c r="C7598">
        <v>1097</v>
      </c>
      <c r="D7598">
        <v>0.48275150162952668</v>
      </c>
    </row>
    <row r="7599" spans="1:4" x14ac:dyDescent="0.2">
      <c r="A7599">
        <v>27</v>
      </c>
      <c r="B7599">
        <v>145</v>
      </c>
      <c r="C7599">
        <v>1238</v>
      </c>
      <c r="D7599">
        <v>0.47461090218864321</v>
      </c>
    </row>
    <row r="7600" spans="1:4" x14ac:dyDescent="0.2">
      <c r="A7600">
        <v>27</v>
      </c>
      <c r="B7600">
        <v>146</v>
      </c>
      <c r="C7600">
        <v>1041</v>
      </c>
      <c r="D7600">
        <v>0.38592674398019461</v>
      </c>
    </row>
    <row r="7601" spans="1:4" x14ac:dyDescent="0.2">
      <c r="A7601">
        <v>27</v>
      </c>
      <c r="B7601">
        <v>147</v>
      </c>
      <c r="C7601">
        <v>852</v>
      </c>
      <c r="D7601">
        <v>0.44690183376654252</v>
      </c>
    </row>
    <row r="7602" spans="1:4" x14ac:dyDescent="0.2">
      <c r="A7602">
        <v>27</v>
      </c>
      <c r="B7602">
        <v>148</v>
      </c>
      <c r="C7602">
        <v>879</v>
      </c>
      <c r="D7602">
        <v>0.41782741186945488</v>
      </c>
    </row>
    <row r="7603" spans="1:4" x14ac:dyDescent="0.2">
      <c r="A7603">
        <v>27</v>
      </c>
      <c r="B7603">
        <v>149</v>
      </c>
      <c r="C7603">
        <v>1187</v>
      </c>
      <c r="D7603">
        <v>0.46338025280439687</v>
      </c>
    </row>
    <row r="7604" spans="1:4" x14ac:dyDescent="0.2">
      <c r="A7604">
        <v>27</v>
      </c>
      <c r="B7604">
        <v>150</v>
      </c>
      <c r="C7604">
        <v>865</v>
      </c>
      <c r="D7604">
        <v>0.73518935225578708</v>
      </c>
    </row>
    <row r="7605" spans="1:4" x14ac:dyDescent="0.2">
      <c r="A7605">
        <v>27</v>
      </c>
      <c r="B7605">
        <v>151</v>
      </c>
      <c r="C7605">
        <v>893</v>
      </c>
      <c r="D7605">
        <v>0.41021922915627218</v>
      </c>
    </row>
    <row r="7606" spans="1:4" x14ac:dyDescent="0.2">
      <c r="A7606">
        <v>27</v>
      </c>
      <c r="B7606">
        <v>152</v>
      </c>
      <c r="C7606">
        <v>1060</v>
      </c>
      <c r="D7606">
        <v>0.30408781249169159</v>
      </c>
    </row>
    <row r="7607" spans="1:4" x14ac:dyDescent="0.2">
      <c r="A7607">
        <v>27</v>
      </c>
      <c r="B7607">
        <v>153</v>
      </c>
      <c r="C7607">
        <v>1046</v>
      </c>
      <c r="D7607">
        <v>0.55789300504750938</v>
      </c>
    </row>
    <row r="7608" spans="1:4" x14ac:dyDescent="0.2">
      <c r="A7608">
        <v>27</v>
      </c>
      <c r="B7608">
        <v>154</v>
      </c>
      <c r="C7608">
        <v>1189</v>
      </c>
      <c r="D7608">
        <v>0.55328410690064633</v>
      </c>
    </row>
    <row r="7609" spans="1:4" x14ac:dyDescent="0.2">
      <c r="A7609">
        <v>27</v>
      </c>
      <c r="B7609">
        <v>155</v>
      </c>
      <c r="C7609">
        <v>1132</v>
      </c>
      <c r="D7609">
        <v>0.49754568113587511</v>
      </c>
    </row>
    <row r="7610" spans="1:4" x14ac:dyDescent="0.2">
      <c r="A7610">
        <v>27</v>
      </c>
      <c r="B7610">
        <v>156</v>
      </c>
      <c r="C7610">
        <v>1239</v>
      </c>
      <c r="D7610">
        <v>0.55171121398690437</v>
      </c>
    </row>
    <row r="7611" spans="1:4" x14ac:dyDescent="0.2">
      <c r="A7611">
        <v>27</v>
      </c>
      <c r="B7611">
        <v>157</v>
      </c>
      <c r="C7611">
        <v>971</v>
      </c>
      <c r="D7611">
        <v>0.45416816161675733</v>
      </c>
    </row>
    <row r="7612" spans="1:4" x14ac:dyDescent="0.2">
      <c r="A7612">
        <v>27</v>
      </c>
      <c r="B7612">
        <v>158</v>
      </c>
      <c r="C7612">
        <v>1095</v>
      </c>
      <c r="D7612">
        <v>0.58026401816870743</v>
      </c>
    </row>
    <row r="7613" spans="1:4" x14ac:dyDescent="0.2">
      <c r="A7613">
        <v>27</v>
      </c>
      <c r="B7613">
        <v>159</v>
      </c>
      <c r="C7613">
        <v>1431</v>
      </c>
      <c r="D7613">
        <v>0.38892109483991721</v>
      </c>
    </row>
    <row r="7614" spans="1:4" x14ac:dyDescent="0.2">
      <c r="A7614">
        <v>27</v>
      </c>
      <c r="B7614">
        <v>160</v>
      </c>
      <c r="C7614">
        <v>1059</v>
      </c>
      <c r="D7614">
        <v>0.48284936606064088</v>
      </c>
    </row>
    <row r="7615" spans="1:4" x14ac:dyDescent="0.2">
      <c r="A7615">
        <v>27</v>
      </c>
      <c r="B7615">
        <v>161</v>
      </c>
      <c r="C7615">
        <v>1104</v>
      </c>
      <c r="D7615">
        <v>0.41146584888775939</v>
      </c>
    </row>
    <row r="7616" spans="1:4" x14ac:dyDescent="0.2">
      <c r="A7616">
        <v>27</v>
      </c>
      <c r="B7616">
        <v>162</v>
      </c>
      <c r="C7616">
        <v>840</v>
      </c>
      <c r="D7616">
        <v>0.35347527932448752</v>
      </c>
    </row>
    <row r="7617" spans="1:4" x14ac:dyDescent="0.2">
      <c r="A7617">
        <v>27</v>
      </c>
      <c r="B7617">
        <v>163</v>
      </c>
      <c r="C7617">
        <v>932</v>
      </c>
      <c r="D7617">
        <v>0.45566102158659311</v>
      </c>
    </row>
    <row r="7618" spans="1:4" x14ac:dyDescent="0.2">
      <c r="A7618">
        <v>27</v>
      </c>
      <c r="B7618">
        <v>164</v>
      </c>
      <c r="C7618">
        <v>1086</v>
      </c>
      <c r="D7618">
        <v>0.5080663567450231</v>
      </c>
    </row>
    <row r="7619" spans="1:4" x14ac:dyDescent="0.2">
      <c r="A7619">
        <v>27</v>
      </c>
      <c r="B7619">
        <v>165</v>
      </c>
      <c r="C7619">
        <v>1006</v>
      </c>
      <c r="D7619">
        <v>0.53416304467801601</v>
      </c>
    </row>
    <row r="7620" spans="1:4" x14ac:dyDescent="0.2">
      <c r="A7620">
        <v>27</v>
      </c>
      <c r="B7620">
        <v>166</v>
      </c>
      <c r="C7620">
        <v>1022</v>
      </c>
      <c r="D7620">
        <v>0.44060936206262019</v>
      </c>
    </row>
    <row r="7621" spans="1:4" x14ac:dyDescent="0.2">
      <c r="A7621">
        <v>27</v>
      </c>
      <c r="B7621">
        <v>167</v>
      </c>
      <c r="C7621">
        <v>1028</v>
      </c>
      <c r="D7621">
        <v>0.48511688984478968</v>
      </c>
    </row>
    <row r="7622" spans="1:4" x14ac:dyDescent="0.2">
      <c r="A7622">
        <v>27</v>
      </c>
      <c r="B7622">
        <v>168</v>
      </c>
      <c r="C7622">
        <v>1268</v>
      </c>
      <c r="D7622">
        <v>0.40215356540937641</v>
      </c>
    </row>
    <row r="7623" spans="1:4" x14ac:dyDescent="0.2">
      <c r="A7623">
        <v>27</v>
      </c>
      <c r="B7623">
        <v>169</v>
      </c>
      <c r="C7623">
        <v>786</v>
      </c>
      <c r="D7623">
        <v>0.26823414589090588</v>
      </c>
    </row>
    <row r="7624" spans="1:4" x14ac:dyDescent="0.2">
      <c r="A7624">
        <v>27</v>
      </c>
      <c r="B7624">
        <v>170</v>
      </c>
      <c r="C7624">
        <v>967</v>
      </c>
      <c r="D7624">
        <v>0.38748109063305292</v>
      </c>
    </row>
    <row r="7625" spans="1:4" x14ac:dyDescent="0.2">
      <c r="A7625">
        <v>27</v>
      </c>
      <c r="B7625">
        <v>171</v>
      </c>
      <c r="C7625">
        <v>1051</v>
      </c>
      <c r="D7625">
        <v>0.50962181553771524</v>
      </c>
    </row>
    <row r="7626" spans="1:4" x14ac:dyDescent="0.2">
      <c r="A7626">
        <v>27</v>
      </c>
      <c r="B7626">
        <v>172</v>
      </c>
      <c r="C7626">
        <v>1261</v>
      </c>
      <c r="D7626">
        <v>0.29401017885925618</v>
      </c>
    </row>
    <row r="7627" spans="1:4" x14ac:dyDescent="0.2">
      <c r="A7627">
        <v>27</v>
      </c>
      <c r="B7627">
        <v>173</v>
      </c>
      <c r="C7627">
        <v>980</v>
      </c>
      <c r="D7627">
        <v>0.32451751644946381</v>
      </c>
    </row>
    <row r="7628" spans="1:4" x14ac:dyDescent="0.2">
      <c r="A7628">
        <v>27</v>
      </c>
      <c r="B7628">
        <v>174</v>
      </c>
      <c r="C7628">
        <v>1377</v>
      </c>
      <c r="D7628">
        <v>0.57964286635713325</v>
      </c>
    </row>
    <row r="7629" spans="1:4" x14ac:dyDescent="0.2">
      <c r="A7629">
        <v>27</v>
      </c>
      <c r="B7629">
        <v>175</v>
      </c>
      <c r="C7629">
        <v>929</v>
      </c>
      <c r="D7629">
        <v>0.4443812370992587</v>
      </c>
    </row>
    <row r="7630" spans="1:4" x14ac:dyDescent="0.2">
      <c r="A7630">
        <v>27</v>
      </c>
      <c r="B7630">
        <v>176</v>
      </c>
      <c r="C7630">
        <v>1049</v>
      </c>
      <c r="D7630">
        <v>0.40756834878532078</v>
      </c>
    </row>
    <row r="7631" spans="1:4" x14ac:dyDescent="0.2">
      <c r="A7631">
        <v>27</v>
      </c>
      <c r="B7631">
        <v>177</v>
      </c>
      <c r="C7631">
        <v>1240</v>
      </c>
      <c r="D7631">
        <v>0.46360400538450192</v>
      </c>
    </row>
    <row r="7632" spans="1:4" x14ac:dyDescent="0.2">
      <c r="A7632">
        <v>27</v>
      </c>
      <c r="B7632">
        <v>178</v>
      </c>
      <c r="C7632">
        <v>906</v>
      </c>
      <c r="D7632">
        <v>0.47056247612908958</v>
      </c>
    </row>
    <row r="7633" spans="1:4" x14ac:dyDescent="0.2">
      <c r="A7633">
        <v>27</v>
      </c>
      <c r="B7633">
        <v>179</v>
      </c>
      <c r="C7633">
        <v>1144</v>
      </c>
      <c r="D7633">
        <v>0.47658833479534152</v>
      </c>
    </row>
    <row r="7634" spans="1:4" x14ac:dyDescent="0.2">
      <c r="A7634">
        <v>27</v>
      </c>
      <c r="B7634">
        <v>180</v>
      </c>
      <c r="C7634">
        <v>1227</v>
      </c>
      <c r="D7634">
        <v>0.60790832543561446</v>
      </c>
    </row>
    <row r="7635" spans="1:4" x14ac:dyDescent="0.2">
      <c r="A7635">
        <v>27</v>
      </c>
      <c r="B7635">
        <v>181</v>
      </c>
      <c r="C7635">
        <v>1101</v>
      </c>
      <c r="D7635">
        <v>0.46503210552492968</v>
      </c>
    </row>
    <row r="7636" spans="1:4" x14ac:dyDescent="0.2">
      <c r="A7636">
        <v>27</v>
      </c>
      <c r="B7636">
        <v>182</v>
      </c>
      <c r="C7636">
        <v>1063</v>
      </c>
      <c r="D7636">
        <v>0.56445509849502506</v>
      </c>
    </row>
    <row r="7637" spans="1:4" x14ac:dyDescent="0.2">
      <c r="A7637">
        <v>27</v>
      </c>
      <c r="B7637">
        <v>183</v>
      </c>
      <c r="C7637">
        <v>1169</v>
      </c>
      <c r="D7637">
        <v>0.4826117109752594</v>
      </c>
    </row>
    <row r="7638" spans="1:4" x14ac:dyDescent="0.2">
      <c r="A7638">
        <v>27</v>
      </c>
      <c r="B7638">
        <v>184</v>
      </c>
      <c r="C7638">
        <v>1020</v>
      </c>
      <c r="D7638">
        <v>0.55689259230654942</v>
      </c>
    </row>
    <row r="7639" spans="1:4" x14ac:dyDescent="0.2">
      <c r="A7639">
        <v>27</v>
      </c>
      <c r="B7639">
        <v>185</v>
      </c>
      <c r="C7639">
        <v>960</v>
      </c>
      <c r="D7639">
        <v>0.54177329384657569</v>
      </c>
    </row>
    <row r="7640" spans="1:4" x14ac:dyDescent="0.2">
      <c r="A7640">
        <v>27</v>
      </c>
      <c r="B7640">
        <v>186</v>
      </c>
      <c r="C7640">
        <v>1362</v>
      </c>
      <c r="D7640">
        <v>0.53571152664221144</v>
      </c>
    </row>
    <row r="7641" spans="1:4" x14ac:dyDescent="0.2">
      <c r="A7641">
        <v>27</v>
      </c>
      <c r="B7641">
        <v>187</v>
      </c>
      <c r="C7641">
        <v>461</v>
      </c>
      <c r="D7641">
        <v>0.82809100367875332</v>
      </c>
    </row>
    <row r="7642" spans="1:4" x14ac:dyDescent="0.2">
      <c r="A7642">
        <v>27</v>
      </c>
      <c r="B7642">
        <v>188</v>
      </c>
      <c r="C7642">
        <v>1196</v>
      </c>
      <c r="D7642">
        <v>0.52136896497972607</v>
      </c>
    </row>
    <row r="7643" spans="1:4" x14ac:dyDescent="0.2">
      <c r="A7643">
        <v>27</v>
      </c>
      <c r="B7643">
        <v>189</v>
      </c>
      <c r="C7643">
        <v>1403</v>
      </c>
      <c r="D7643">
        <v>0.55542595230513625</v>
      </c>
    </row>
    <row r="7644" spans="1:4" x14ac:dyDescent="0.2">
      <c r="A7644">
        <v>27</v>
      </c>
      <c r="B7644">
        <v>190</v>
      </c>
      <c r="C7644">
        <v>1054</v>
      </c>
      <c r="D7644">
        <v>0.51531256107744339</v>
      </c>
    </row>
    <row r="7645" spans="1:4" x14ac:dyDescent="0.2">
      <c r="A7645">
        <v>27</v>
      </c>
      <c r="B7645">
        <v>191</v>
      </c>
      <c r="C7645">
        <v>1024</v>
      </c>
      <c r="D7645">
        <v>0.41531523817307148</v>
      </c>
    </row>
    <row r="7646" spans="1:4" x14ac:dyDescent="0.2">
      <c r="A7646">
        <v>27</v>
      </c>
      <c r="B7646">
        <v>192</v>
      </c>
      <c r="C7646">
        <v>1041</v>
      </c>
      <c r="D7646">
        <v>0.42060937802176712</v>
      </c>
    </row>
    <row r="7647" spans="1:4" x14ac:dyDescent="0.2">
      <c r="A7647">
        <v>27</v>
      </c>
      <c r="B7647">
        <v>193</v>
      </c>
      <c r="C7647">
        <v>845</v>
      </c>
      <c r="D7647">
        <v>0.42075143770762169</v>
      </c>
    </row>
    <row r="7648" spans="1:4" x14ac:dyDescent="0.2">
      <c r="A7648">
        <v>27</v>
      </c>
      <c r="B7648">
        <v>194</v>
      </c>
      <c r="C7648">
        <v>1115</v>
      </c>
      <c r="D7648">
        <v>0.5264373625578137</v>
      </c>
    </row>
    <row r="7649" spans="1:4" x14ac:dyDescent="0.2">
      <c r="A7649">
        <v>27</v>
      </c>
      <c r="B7649">
        <v>195</v>
      </c>
      <c r="C7649">
        <v>1000</v>
      </c>
      <c r="D7649">
        <v>0.48113801564461778</v>
      </c>
    </row>
    <row r="7650" spans="1:4" x14ac:dyDescent="0.2">
      <c r="A7650">
        <v>27</v>
      </c>
      <c r="B7650">
        <v>196</v>
      </c>
      <c r="C7650">
        <v>1146</v>
      </c>
      <c r="D7650">
        <v>0.50683308315720754</v>
      </c>
    </row>
    <row r="7651" spans="1:4" x14ac:dyDescent="0.2">
      <c r="A7651">
        <v>27</v>
      </c>
      <c r="B7651">
        <v>197</v>
      </c>
      <c r="C7651">
        <v>1567</v>
      </c>
      <c r="D7651">
        <v>0.82258958444269337</v>
      </c>
    </row>
    <row r="7652" spans="1:4" x14ac:dyDescent="0.2">
      <c r="A7652">
        <v>27</v>
      </c>
      <c r="B7652">
        <v>198</v>
      </c>
      <c r="C7652">
        <v>1042</v>
      </c>
      <c r="D7652">
        <v>0.40085728467186338</v>
      </c>
    </row>
    <row r="7653" spans="1:4" x14ac:dyDescent="0.2">
      <c r="A7653">
        <v>27</v>
      </c>
      <c r="B7653">
        <v>199</v>
      </c>
      <c r="C7653">
        <v>804</v>
      </c>
      <c r="D7653">
        <v>0.41685842227503828</v>
      </c>
    </row>
    <row r="7654" spans="1:4" x14ac:dyDescent="0.2">
      <c r="A7654">
        <v>27</v>
      </c>
      <c r="B7654">
        <v>200</v>
      </c>
      <c r="C7654">
        <v>1181</v>
      </c>
      <c r="D7654">
        <v>0.50871613096349411</v>
      </c>
    </row>
    <row r="7655" spans="1:4" x14ac:dyDescent="0.2">
      <c r="A7655">
        <v>27</v>
      </c>
      <c r="B7655">
        <v>201</v>
      </c>
      <c r="C7655">
        <v>996</v>
      </c>
      <c r="D7655">
        <v>0.4459576220736684</v>
      </c>
    </row>
    <row r="7656" spans="1:4" x14ac:dyDescent="0.2">
      <c r="A7656">
        <v>27</v>
      </c>
      <c r="B7656">
        <v>202</v>
      </c>
      <c r="C7656">
        <v>1097</v>
      </c>
      <c r="D7656">
        <v>0.49234932656559688</v>
      </c>
    </row>
    <row r="7657" spans="1:4" x14ac:dyDescent="0.2">
      <c r="A7657">
        <v>27</v>
      </c>
      <c r="B7657">
        <v>203</v>
      </c>
      <c r="C7657">
        <v>1108</v>
      </c>
      <c r="D7657">
        <v>0.38690628675513311</v>
      </c>
    </row>
    <row r="7658" spans="1:4" x14ac:dyDescent="0.2">
      <c r="A7658">
        <v>27</v>
      </c>
      <c r="B7658">
        <v>204</v>
      </c>
      <c r="C7658">
        <v>1073</v>
      </c>
      <c r="D7658">
        <v>0.22472738631827219</v>
      </c>
    </row>
    <row r="7659" spans="1:4" x14ac:dyDescent="0.2">
      <c r="A7659">
        <v>27</v>
      </c>
      <c r="B7659">
        <v>205</v>
      </c>
      <c r="C7659">
        <v>807</v>
      </c>
      <c r="D7659">
        <v>0.29234228330418832</v>
      </c>
    </row>
    <row r="7660" spans="1:4" x14ac:dyDescent="0.2">
      <c r="A7660">
        <v>27</v>
      </c>
      <c r="B7660">
        <v>206</v>
      </c>
      <c r="C7660">
        <v>1285</v>
      </c>
      <c r="D7660">
        <v>0.52256910493278197</v>
      </c>
    </row>
    <row r="7661" spans="1:4" x14ac:dyDescent="0.2">
      <c r="A7661">
        <v>27</v>
      </c>
      <c r="B7661">
        <v>207</v>
      </c>
      <c r="C7661">
        <v>1502</v>
      </c>
      <c r="D7661">
        <v>0.50595528218951158</v>
      </c>
    </row>
    <row r="7662" spans="1:4" x14ac:dyDescent="0.2">
      <c r="A7662">
        <v>27</v>
      </c>
      <c r="B7662">
        <v>208</v>
      </c>
      <c r="C7662">
        <v>1032</v>
      </c>
      <c r="D7662">
        <v>0.47651645335523629</v>
      </c>
    </row>
    <row r="7663" spans="1:4" x14ac:dyDescent="0.2">
      <c r="A7663">
        <v>27</v>
      </c>
      <c r="B7663">
        <v>209</v>
      </c>
      <c r="C7663">
        <v>1168</v>
      </c>
      <c r="D7663">
        <v>0.45987631839824838</v>
      </c>
    </row>
    <row r="7664" spans="1:4" x14ac:dyDescent="0.2">
      <c r="A7664">
        <v>27</v>
      </c>
      <c r="B7664">
        <v>210</v>
      </c>
      <c r="C7664">
        <v>1024</v>
      </c>
      <c r="D7664">
        <v>0.3671316102788354</v>
      </c>
    </row>
    <row r="7665" spans="1:4" x14ac:dyDescent="0.2">
      <c r="A7665">
        <v>27</v>
      </c>
      <c r="B7665">
        <v>211</v>
      </c>
      <c r="C7665">
        <v>1095</v>
      </c>
      <c r="D7665">
        <v>0.56374597546995175</v>
      </c>
    </row>
    <row r="7666" spans="1:4" x14ac:dyDescent="0.2">
      <c r="A7666">
        <v>27</v>
      </c>
      <c r="B7666">
        <v>212</v>
      </c>
      <c r="C7666">
        <v>962</v>
      </c>
      <c r="D7666">
        <v>0.51724562974347754</v>
      </c>
    </row>
    <row r="7667" spans="1:4" x14ac:dyDescent="0.2">
      <c r="A7667">
        <v>27</v>
      </c>
      <c r="B7667">
        <v>213</v>
      </c>
      <c r="C7667">
        <v>950</v>
      </c>
      <c r="D7667">
        <v>0.55212501446779172</v>
      </c>
    </row>
    <row r="7668" spans="1:4" x14ac:dyDescent="0.2">
      <c r="A7668">
        <v>27</v>
      </c>
      <c r="B7668">
        <v>214</v>
      </c>
      <c r="C7668">
        <v>729</v>
      </c>
      <c r="D7668">
        <v>0.70230484714556318</v>
      </c>
    </row>
    <row r="7669" spans="1:4" x14ac:dyDescent="0.2">
      <c r="A7669">
        <v>27</v>
      </c>
      <c r="B7669">
        <v>215</v>
      </c>
      <c r="C7669">
        <v>1098</v>
      </c>
      <c r="D7669">
        <v>0.58651228367276542</v>
      </c>
    </row>
    <row r="7670" spans="1:4" x14ac:dyDescent="0.2">
      <c r="A7670">
        <v>27</v>
      </c>
      <c r="B7670">
        <v>216</v>
      </c>
      <c r="C7670">
        <v>946</v>
      </c>
      <c r="D7670">
        <v>0.56393961977315643</v>
      </c>
    </row>
    <row r="7671" spans="1:4" x14ac:dyDescent="0.2">
      <c r="A7671">
        <v>27</v>
      </c>
      <c r="B7671">
        <v>217</v>
      </c>
      <c r="C7671">
        <v>1046</v>
      </c>
      <c r="D7671">
        <v>0.4901290583787305</v>
      </c>
    </row>
    <row r="7672" spans="1:4" x14ac:dyDescent="0.2">
      <c r="A7672">
        <v>27</v>
      </c>
      <c r="B7672">
        <v>218</v>
      </c>
      <c r="C7672">
        <v>1122</v>
      </c>
      <c r="D7672">
        <v>0.38338019935913747</v>
      </c>
    </row>
    <row r="7673" spans="1:4" x14ac:dyDescent="0.2">
      <c r="A7673">
        <v>27</v>
      </c>
      <c r="B7673">
        <v>219</v>
      </c>
      <c r="C7673">
        <v>1057</v>
      </c>
      <c r="D7673">
        <v>0.34615940783267218</v>
      </c>
    </row>
    <row r="7674" spans="1:4" x14ac:dyDescent="0.2">
      <c r="A7674">
        <v>27</v>
      </c>
      <c r="B7674">
        <v>220</v>
      </c>
      <c r="C7674">
        <v>1037</v>
      </c>
      <c r="D7674">
        <v>0.33349634562654867</v>
      </c>
    </row>
    <row r="7675" spans="1:4" x14ac:dyDescent="0.2">
      <c r="A7675">
        <v>27</v>
      </c>
      <c r="B7675">
        <v>221</v>
      </c>
      <c r="C7675">
        <v>1310</v>
      </c>
      <c r="D7675">
        <v>0.40962271753169571</v>
      </c>
    </row>
    <row r="7676" spans="1:4" x14ac:dyDescent="0.2">
      <c r="A7676">
        <v>27</v>
      </c>
      <c r="B7676">
        <v>222</v>
      </c>
      <c r="C7676">
        <v>963</v>
      </c>
      <c r="D7676">
        <v>0.47519958818991931</v>
      </c>
    </row>
    <row r="7677" spans="1:4" x14ac:dyDescent="0.2">
      <c r="A7677">
        <v>27</v>
      </c>
      <c r="B7677">
        <v>223</v>
      </c>
      <c r="C7677">
        <v>1043</v>
      </c>
      <c r="D7677">
        <v>0.45608914469929179</v>
      </c>
    </row>
    <row r="7678" spans="1:4" x14ac:dyDescent="0.2">
      <c r="A7678">
        <v>27</v>
      </c>
      <c r="B7678">
        <v>224</v>
      </c>
      <c r="C7678">
        <v>1253</v>
      </c>
      <c r="D7678">
        <v>0.58020237499103944</v>
      </c>
    </row>
    <row r="7679" spans="1:4" x14ac:dyDescent="0.2">
      <c r="A7679">
        <v>27</v>
      </c>
      <c r="B7679">
        <v>225</v>
      </c>
      <c r="C7679">
        <v>760</v>
      </c>
      <c r="D7679">
        <v>0.4084386169090457</v>
      </c>
    </row>
    <row r="7680" spans="1:4" x14ac:dyDescent="0.2">
      <c r="A7680">
        <v>27</v>
      </c>
      <c r="B7680">
        <v>226</v>
      </c>
      <c r="C7680">
        <v>759</v>
      </c>
      <c r="D7680">
        <v>0.3366392317360451</v>
      </c>
    </row>
    <row r="7681" spans="1:4" x14ac:dyDescent="0.2">
      <c r="A7681">
        <v>27</v>
      </c>
      <c r="B7681">
        <v>227</v>
      </c>
      <c r="C7681">
        <v>1150</v>
      </c>
      <c r="D7681">
        <v>0.48914383759782998</v>
      </c>
    </row>
    <row r="7682" spans="1:4" x14ac:dyDescent="0.2">
      <c r="A7682">
        <v>27</v>
      </c>
      <c r="B7682">
        <v>228</v>
      </c>
      <c r="C7682">
        <v>1160</v>
      </c>
      <c r="D7682">
        <v>0.58930593961543709</v>
      </c>
    </row>
    <row r="7683" spans="1:4" x14ac:dyDescent="0.2">
      <c r="A7683">
        <v>27</v>
      </c>
      <c r="B7683">
        <v>229</v>
      </c>
      <c r="C7683">
        <v>778</v>
      </c>
      <c r="D7683">
        <v>0.4698281735782055</v>
      </c>
    </row>
    <row r="7684" spans="1:4" x14ac:dyDescent="0.2">
      <c r="A7684">
        <v>27</v>
      </c>
      <c r="B7684">
        <v>230</v>
      </c>
      <c r="C7684">
        <v>899</v>
      </c>
      <c r="D7684">
        <v>0.42187039216292599</v>
      </c>
    </row>
    <row r="7685" spans="1:4" x14ac:dyDescent="0.2">
      <c r="A7685">
        <v>27</v>
      </c>
      <c r="B7685">
        <v>231</v>
      </c>
      <c r="C7685">
        <v>969</v>
      </c>
      <c r="D7685">
        <v>0.4032729934154734</v>
      </c>
    </row>
    <row r="7686" spans="1:4" x14ac:dyDescent="0.2">
      <c r="A7686">
        <v>27</v>
      </c>
      <c r="B7686">
        <v>232</v>
      </c>
      <c r="C7686">
        <v>1319</v>
      </c>
      <c r="D7686">
        <v>0.87383498121793712</v>
      </c>
    </row>
    <row r="7687" spans="1:4" x14ac:dyDescent="0.2">
      <c r="A7687">
        <v>27</v>
      </c>
      <c r="B7687">
        <v>233</v>
      </c>
      <c r="C7687">
        <v>778</v>
      </c>
      <c r="D7687">
        <v>0.3600184855590351</v>
      </c>
    </row>
    <row r="7688" spans="1:4" x14ac:dyDescent="0.2">
      <c r="A7688">
        <v>27</v>
      </c>
      <c r="B7688">
        <v>234</v>
      </c>
      <c r="C7688">
        <v>1036</v>
      </c>
      <c r="D7688">
        <v>0.55897045807506351</v>
      </c>
    </row>
    <row r="7689" spans="1:4" x14ac:dyDescent="0.2">
      <c r="A7689">
        <v>27</v>
      </c>
      <c r="B7689">
        <v>235</v>
      </c>
      <c r="C7689">
        <v>1082</v>
      </c>
      <c r="D7689">
        <v>0.42332390824299132</v>
      </c>
    </row>
    <row r="7690" spans="1:4" x14ac:dyDescent="0.2">
      <c r="A7690">
        <v>27</v>
      </c>
      <c r="B7690">
        <v>236</v>
      </c>
      <c r="C7690">
        <v>1001</v>
      </c>
      <c r="D7690">
        <v>0.52128982323848616</v>
      </c>
    </row>
    <row r="7691" spans="1:4" x14ac:dyDescent="0.2">
      <c r="A7691">
        <v>27</v>
      </c>
      <c r="B7691">
        <v>237</v>
      </c>
      <c r="C7691">
        <v>971</v>
      </c>
      <c r="D7691">
        <v>0.5021516957875547</v>
      </c>
    </row>
    <row r="7692" spans="1:4" x14ac:dyDescent="0.2">
      <c r="A7692">
        <v>27</v>
      </c>
      <c r="B7692">
        <v>238</v>
      </c>
      <c r="C7692">
        <v>1121</v>
      </c>
      <c r="D7692">
        <v>0.35504399576806828</v>
      </c>
    </row>
    <row r="7693" spans="1:4" x14ac:dyDescent="0.2">
      <c r="A7693">
        <v>27</v>
      </c>
      <c r="B7693">
        <v>239</v>
      </c>
      <c r="C7693">
        <v>1065</v>
      </c>
      <c r="D7693">
        <v>0.1923456105425958</v>
      </c>
    </row>
    <row r="7694" spans="1:4" x14ac:dyDescent="0.2">
      <c r="A7694">
        <v>27</v>
      </c>
      <c r="B7694">
        <v>240</v>
      </c>
      <c r="C7694">
        <v>1382</v>
      </c>
      <c r="D7694">
        <v>0.58781268740404113</v>
      </c>
    </row>
    <row r="7695" spans="1:4" x14ac:dyDescent="0.2">
      <c r="A7695">
        <v>27</v>
      </c>
      <c r="B7695">
        <v>241</v>
      </c>
      <c r="C7695">
        <v>984</v>
      </c>
      <c r="D7695">
        <v>0.38240608769036749</v>
      </c>
    </row>
    <row r="7696" spans="1:4" x14ac:dyDescent="0.2">
      <c r="A7696">
        <v>27</v>
      </c>
      <c r="B7696">
        <v>242</v>
      </c>
      <c r="C7696">
        <v>1046</v>
      </c>
      <c r="D7696">
        <v>0.29964996126314458</v>
      </c>
    </row>
    <row r="7697" spans="1:4" x14ac:dyDescent="0.2">
      <c r="A7697">
        <v>27</v>
      </c>
      <c r="B7697">
        <v>243</v>
      </c>
      <c r="C7697">
        <v>793</v>
      </c>
      <c r="D7697">
        <v>0.46032387547132969</v>
      </c>
    </row>
    <row r="7698" spans="1:4" x14ac:dyDescent="0.2">
      <c r="A7698">
        <v>27</v>
      </c>
      <c r="B7698">
        <v>244</v>
      </c>
      <c r="C7698">
        <v>1202</v>
      </c>
      <c r="D7698">
        <v>0.54085212103509461</v>
      </c>
    </row>
    <row r="7699" spans="1:4" x14ac:dyDescent="0.2">
      <c r="A7699">
        <v>27</v>
      </c>
      <c r="B7699">
        <v>245</v>
      </c>
      <c r="C7699">
        <v>1283</v>
      </c>
      <c r="D7699">
        <v>0.57141006159529095</v>
      </c>
    </row>
    <row r="7700" spans="1:4" x14ac:dyDescent="0.2">
      <c r="A7700">
        <v>27</v>
      </c>
      <c r="B7700">
        <v>246</v>
      </c>
      <c r="C7700">
        <v>804</v>
      </c>
      <c r="D7700">
        <v>0.52655326727417051</v>
      </c>
    </row>
    <row r="7701" spans="1:4" x14ac:dyDescent="0.2">
      <c r="A7701">
        <v>27</v>
      </c>
      <c r="B7701">
        <v>247</v>
      </c>
      <c r="C7701">
        <v>1332</v>
      </c>
      <c r="D7701">
        <v>0.4660240766615148</v>
      </c>
    </row>
    <row r="7702" spans="1:4" x14ac:dyDescent="0.2">
      <c r="A7702">
        <v>27</v>
      </c>
      <c r="B7702">
        <v>248</v>
      </c>
      <c r="C7702">
        <v>925</v>
      </c>
      <c r="D7702">
        <v>0.53038578899606048</v>
      </c>
    </row>
    <row r="7703" spans="1:4" x14ac:dyDescent="0.2">
      <c r="A7703">
        <v>27</v>
      </c>
      <c r="B7703">
        <v>249</v>
      </c>
      <c r="C7703">
        <v>1362</v>
      </c>
      <c r="D7703">
        <v>0.54409887302972659</v>
      </c>
    </row>
    <row r="7704" spans="1:4" x14ac:dyDescent="0.2">
      <c r="A7704">
        <v>27</v>
      </c>
      <c r="B7704">
        <v>250</v>
      </c>
      <c r="C7704">
        <v>926</v>
      </c>
      <c r="D7704">
        <v>0.47123955335352791</v>
      </c>
    </row>
    <row r="7705" spans="1:4" x14ac:dyDescent="0.2">
      <c r="A7705">
        <v>27</v>
      </c>
      <c r="B7705">
        <v>251</v>
      </c>
      <c r="C7705">
        <v>1041</v>
      </c>
      <c r="D7705">
        <v>0.41841563651468122</v>
      </c>
    </row>
    <row r="7706" spans="1:4" x14ac:dyDescent="0.2">
      <c r="A7706">
        <v>27</v>
      </c>
      <c r="B7706">
        <v>252</v>
      </c>
      <c r="C7706">
        <v>1080</v>
      </c>
      <c r="D7706">
        <v>0.53928730784851187</v>
      </c>
    </row>
    <row r="7707" spans="1:4" x14ac:dyDescent="0.2">
      <c r="A7707">
        <v>27</v>
      </c>
      <c r="B7707">
        <v>253</v>
      </c>
      <c r="C7707">
        <v>987</v>
      </c>
      <c r="D7707">
        <v>0.35033777971088698</v>
      </c>
    </row>
    <row r="7708" spans="1:4" x14ac:dyDescent="0.2">
      <c r="A7708">
        <v>27</v>
      </c>
      <c r="B7708">
        <v>254</v>
      </c>
      <c r="C7708">
        <v>1381</v>
      </c>
      <c r="D7708">
        <v>0.58316801133978358</v>
      </c>
    </row>
    <row r="7709" spans="1:4" x14ac:dyDescent="0.2">
      <c r="A7709">
        <v>27</v>
      </c>
      <c r="B7709">
        <v>255</v>
      </c>
      <c r="C7709">
        <v>796</v>
      </c>
      <c r="D7709">
        <v>0.53055117499022397</v>
      </c>
    </row>
    <row r="7710" spans="1:4" x14ac:dyDescent="0.2">
      <c r="A7710">
        <v>27</v>
      </c>
      <c r="B7710">
        <v>256</v>
      </c>
      <c r="C7710">
        <v>1066</v>
      </c>
      <c r="D7710">
        <v>0.30439979335941603</v>
      </c>
    </row>
    <row r="7711" spans="1:4" x14ac:dyDescent="0.2">
      <c r="A7711">
        <v>27</v>
      </c>
      <c r="B7711">
        <v>257</v>
      </c>
      <c r="C7711">
        <v>927</v>
      </c>
      <c r="D7711">
        <v>0.47382366530551462</v>
      </c>
    </row>
    <row r="7712" spans="1:4" x14ac:dyDescent="0.2">
      <c r="A7712">
        <v>27</v>
      </c>
      <c r="B7712">
        <v>258</v>
      </c>
      <c r="C7712">
        <v>1086</v>
      </c>
      <c r="D7712">
        <v>0.38349775737955222</v>
      </c>
    </row>
    <row r="7713" spans="1:4" x14ac:dyDescent="0.2">
      <c r="A7713">
        <v>27</v>
      </c>
      <c r="B7713">
        <v>259</v>
      </c>
      <c r="C7713">
        <v>1072</v>
      </c>
      <c r="D7713">
        <v>0.35004834414620078</v>
      </c>
    </row>
    <row r="7714" spans="1:4" x14ac:dyDescent="0.2">
      <c r="A7714">
        <v>27</v>
      </c>
      <c r="B7714">
        <v>260</v>
      </c>
      <c r="C7714">
        <v>747</v>
      </c>
      <c r="D7714">
        <v>0.48417878269123221</v>
      </c>
    </row>
    <row r="7715" spans="1:4" x14ac:dyDescent="0.2">
      <c r="A7715">
        <v>27</v>
      </c>
      <c r="B7715">
        <v>261</v>
      </c>
      <c r="C7715">
        <v>1013</v>
      </c>
      <c r="D7715">
        <v>0.43788804576903267</v>
      </c>
    </row>
    <row r="7716" spans="1:4" x14ac:dyDescent="0.2">
      <c r="A7716">
        <v>27</v>
      </c>
      <c r="B7716">
        <v>262</v>
      </c>
      <c r="C7716">
        <v>844</v>
      </c>
      <c r="D7716">
        <v>0.42851179376720439</v>
      </c>
    </row>
    <row r="7717" spans="1:4" x14ac:dyDescent="0.2">
      <c r="A7717">
        <v>27</v>
      </c>
      <c r="B7717">
        <v>263</v>
      </c>
      <c r="C7717">
        <v>996</v>
      </c>
      <c r="D7717">
        <v>0.37362887218693941</v>
      </c>
    </row>
    <row r="7718" spans="1:4" x14ac:dyDescent="0.2">
      <c r="A7718">
        <v>27</v>
      </c>
      <c r="B7718">
        <v>264</v>
      </c>
      <c r="C7718">
        <v>1109</v>
      </c>
      <c r="D7718">
        <v>0.4952949283739167</v>
      </c>
    </row>
    <row r="7719" spans="1:4" x14ac:dyDescent="0.2">
      <c r="A7719">
        <v>27</v>
      </c>
      <c r="B7719">
        <v>265</v>
      </c>
      <c r="C7719">
        <v>939</v>
      </c>
      <c r="D7719">
        <v>0.36828012934865989</v>
      </c>
    </row>
    <row r="7720" spans="1:4" x14ac:dyDescent="0.2">
      <c r="A7720">
        <v>27</v>
      </c>
      <c r="B7720">
        <v>266</v>
      </c>
      <c r="C7720">
        <v>1108</v>
      </c>
      <c r="D7720">
        <v>0.50458542793950978</v>
      </c>
    </row>
    <row r="7721" spans="1:4" x14ac:dyDescent="0.2">
      <c r="A7721">
        <v>27</v>
      </c>
      <c r="B7721">
        <v>267</v>
      </c>
      <c r="C7721">
        <v>845</v>
      </c>
      <c r="D7721">
        <v>0.28971326615747722</v>
      </c>
    </row>
    <row r="7722" spans="1:4" x14ac:dyDescent="0.2">
      <c r="A7722">
        <v>27</v>
      </c>
      <c r="B7722">
        <v>268</v>
      </c>
      <c r="C7722">
        <v>970</v>
      </c>
      <c r="D7722">
        <v>0.36074610037904747</v>
      </c>
    </row>
    <row r="7723" spans="1:4" x14ac:dyDescent="0.2">
      <c r="A7723">
        <v>27</v>
      </c>
      <c r="B7723">
        <v>269</v>
      </c>
      <c r="C7723">
        <v>1267</v>
      </c>
      <c r="D7723">
        <v>0.44605667043006691</v>
      </c>
    </row>
    <row r="7724" spans="1:4" x14ac:dyDescent="0.2">
      <c r="A7724">
        <v>27</v>
      </c>
      <c r="B7724">
        <v>270</v>
      </c>
      <c r="C7724">
        <v>803</v>
      </c>
      <c r="D7724">
        <v>0.30986276853277062</v>
      </c>
    </row>
    <row r="7725" spans="1:4" x14ac:dyDescent="0.2">
      <c r="A7725">
        <v>27</v>
      </c>
      <c r="B7725">
        <v>271</v>
      </c>
      <c r="C7725">
        <v>1123</v>
      </c>
      <c r="D7725">
        <v>0.49588936368963632</v>
      </c>
    </row>
    <row r="7726" spans="1:4" x14ac:dyDescent="0.2">
      <c r="A7726">
        <v>27</v>
      </c>
      <c r="B7726">
        <v>272</v>
      </c>
      <c r="C7726">
        <v>833</v>
      </c>
      <c r="D7726">
        <v>0.41224428391268297</v>
      </c>
    </row>
    <row r="7727" spans="1:4" x14ac:dyDescent="0.2">
      <c r="A7727">
        <v>27</v>
      </c>
      <c r="B7727">
        <v>273</v>
      </c>
      <c r="C7727">
        <v>758</v>
      </c>
      <c r="D7727">
        <v>0.48830621646218869</v>
      </c>
    </row>
    <row r="7728" spans="1:4" x14ac:dyDescent="0.2">
      <c r="A7728">
        <v>27</v>
      </c>
      <c r="B7728">
        <v>274</v>
      </c>
      <c r="C7728">
        <v>1255</v>
      </c>
      <c r="D7728">
        <v>0.59544630883953942</v>
      </c>
    </row>
    <row r="7729" spans="1:4" x14ac:dyDescent="0.2">
      <c r="A7729">
        <v>27</v>
      </c>
      <c r="B7729">
        <v>275</v>
      </c>
      <c r="C7729">
        <v>1082</v>
      </c>
      <c r="D7729">
        <v>0.58299907326220313</v>
      </c>
    </row>
    <row r="7730" spans="1:4" x14ac:dyDescent="0.2">
      <c r="A7730">
        <v>27</v>
      </c>
      <c r="B7730">
        <v>276</v>
      </c>
      <c r="C7730">
        <v>1174</v>
      </c>
      <c r="D7730">
        <v>0.30814812289104471</v>
      </c>
    </row>
    <row r="7731" spans="1:4" x14ac:dyDescent="0.2">
      <c r="A7731">
        <v>27</v>
      </c>
      <c r="B7731">
        <v>277</v>
      </c>
      <c r="C7731">
        <v>1190</v>
      </c>
      <c r="D7731">
        <v>0.57807504344970817</v>
      </c>
    </row>
    <row r="7732" spans="1:4" x14ac:dyDescent="0.2">
      <c r="A7732">
        <v>27</v>
      </c>
      <c r="B7732">
        <v>278</v>
      </c>
      <c r="C7732">
        <v>1174</v>
      </c>
      <c r="D7732">
        <v>0.4630630575489858</v>
      </c>
    </row>
    <row r="7733" spans="1:4" x14ac:dyDescent="0.2">
      <c r="A7733">
        <v>27</v>
      </c>
      <c r="B7733">
        <v>279</v>
      </c>
      <c r="C7733">
        <v>877</v>
      </c>
      <c r="D7733">
        <v>0.32310082215700803</v>
      </c>
    </row>
    <row r="7734" spans="1:4" x14ac:dyDescent="0.2">
      <c r="A7734">
        <v>27</v>
      </c>
      <c r="B7734">
        <v>280</v>
      </c>
      <c r="C7734">
        <v>1239</v>
      </c>
      <c r="D7734">
        <v>0.56413325515724821</v>
      </c>
    </row>
    <row r="7735" spans="1:4" x14ac:dyDescent="0.2">
      <c r="A7735">
        <v>27</v>
      </c>
      <c r="B7735">
        <v>281</v>
      </c>
      <c r="C7735">
        <v>1342</v>
      </c>
      <c r="D7735">
        <v>0.53238168735965641</v>
      </c>
    </row>
    <row r="7736" spans="1:4" x14ac:dyDescent="0.2">
      <c r="A7736">
        <v>27</v>
      </c>
      <c r="B7736">
        <v>282</v>
      </c>
      <c r="C7736">
        <v>1143</v>
      </c>
      <c r="D7736">
        <v>0.51711723747218263</v>
      </c>
    </row>
    <row r="7737" spans="1:4" x14ac:dyDescent="0.2">
      <c r="A7737">
        <v>27</v>
      </c>
      <c r="B7737">
        <v>283</v>
      </c>
      <c r="C7737">
        <v>1286</v>
      </c>
      <c r="D7737">
        <v>0.52991669759797377</v>
      </c>
    </row>
    <row r="7738" spans="1:4" x14ac:dyDescent="0.2">
      <c r="A7738">
        <v>27</v>
      </c>
      <c r="B7738">
        <v>284</v>
      </c>
      <c r="C7738">
        <v>1166</v>
      </c>
      <c r="D7738">
        <v>0.5346043464968232</v>
      </c>
    </row>
    <row r="7739" spans="1:4" x14ac:dyDescent="0.2">
      <c r="A7739">
        <v>27</v>
      </c>
      <c r="B7739">
        <v>285</v>
      </c>
      <c r="C7739">
        <v>875</v>
      </c>
      <c r="D7739">
        <v>0.24812666777636341</v>
      </c>
    </row>
    <row r="7740" spans="1:4" x14ac:dyDescent="0.2">
      <c r="A7740">
        <v>27</v>
      </c>
      <c r="B7740">
        <v>286</v>
      </c>
      <c r="C7740">
        <v>1233</v>
      </c>
      <c r="D7740">
        <v>0.47321568729367519</v>
      </c>
    </row>
    <row r="7741" spans="1:4" x14ac:dyDescent="0.2">
      <c r="A7741">
        <v>27</v>
      </c>
      <c r="B7741">
        <v>287</v>
      </c>
      <c r="C7741">
        <v>1068</v>
      </c>
      <c r="D7741">
        <v>0.58443838975613482</v>
      </c>
    </row>
    <row r="7742" spans="1:4" x14ac:dyDescent="0.2">
      <c r="A7742">
        <v>27</v>
      </c>
      <c r="B7742">
        <v>288</v>
      </c>
      <c r="C7742">
        <v>1038</v>
      </c>
      <c r="D7742">
        <v>0.29100607858788408</v>
      </c>
    </row>
    <row r="7743" spans="1:4" x14ac:dyDescent="0.2">
      <c r="A7743">
        <v>27</v>
      </c>
      <c r="B7743">
        <v>289</v>
      </c>
      <c r="C7743">
        <v>891</v>
      </c>
      <c r="D7743">
        <v>0.30963059119583491</v>
      </c>
    </row>
    <row r="7744" spans="1:4" x14ac:dyDescent="0.2">
      <c r="A7744">
        <v>27</v>
      </c>
      <c r="B7744">
        <v>290</v>
      </c>
      <c r="C7744">
        <v>1077</v>
      </c>
      <c r="D7744">
        <v>0.54455479964166609</v>
      </c>
    </row>
    <row r="7745" spans="1:4" x14ac:dyDescent="0.2">
      <c r="A7745">
        <v>27</v>
      </c>
      <c r="B7745">
        <v>291</v>
      </c>
      <c r="C7745">
        <v>1193</v>
      </c>
      <c r="D7745">
        <v>0.4672120592604363</v>
      </c>
    </row>
    <row r="7746" spans="1:4" x14ac:dyDescent="0.2">
      <c r="A7746">
        <v>27</v>
      </c>
      <c r="B7746">
        <v>292</v>
      </c>
      <c r="C7746">
        <v>1051</v>
      </c>
      <c r="D7746">
        <v>0.57716334102880718</v>
      </c>
    </row>
    <row r="7747" spans="1:4" x14ac:dyDescent="0.2">
      <c r="A7747">
        <v>27</v>
      </c>
      <c r="B7747">
        <v>293</v>
      </c>
      <c r="C7747">
        <v>1269</v>
      </c>
      <c r="D7747">
        <v>0.46609805329942561</v>
      </c>
    </row>
    <row r="7748" spans="1:4" x14ac:dyDescent="0.2">
      <c r="A7748">
        <v>27</v>
      </c>
      <c r="B7748">
        <v>294</v>
      </c>
      <c r="C7748">
        <v>1477</v>
      </c>
      <c r="D7748">
        <v>0.56007180089404762</v>
      </c>
    </row>
    <row r="7749" spans="1:4" x14ac:dyDescent="0.2">
      <c r="A7749">
        <v>27</v>
      </c>
      <c r="B7749">
        <v>295</v>
      </c>
      <c r="C7749">
        <v>1131</v>
      </c>
      <c r="D7749">
        <v>0.45945863549410909</v>
      </c>
    </row>
    <row r="7750" spans="1:4" x14ac:dyDescent="0.2">
      <c r="A7750">
        <v>27</v>
      </c>
      <c r="B7750">
        <v>296</v>
      </c>
      <c r="C7750">
        <v>831</v>
      </c>
      <c r="D7750">
        <v>0.53544972367985066</v>
      </c>
    </row>
    <row r="7751" spans="1:4" x14ac:dyDescent="0.2">
      <c r="A7751">
        <v>27</v>
      </c>
      <c r="B7751">
        <v>297</v>
      </c>
      <c r="C7751">
        <v>1040</v>
      </c>
      <c r="D7751">
        <v>0.50667806586371533</v>
      </c>
    </row>
    <row r="7752" spans="1:4" x14ac:dyDescent="0.2">
      <c r="A7752">
        <v>27</v>
      </c>
      <c r="B7752">
        <v>298</v>
      </c>
      <c r="C7752">
        <v>1232</v>
      </c>
      <c r="D7752">
        <v>0.4650223488142014</v>
      </c>
    </row>
    <row r="7753" spans="1:4" x14ac:dyDescent="0.2">
      <c r="A7753">
        <v>27</v>
      </c>
      <c r="B7753">
        <v>299</v>
      </c>
      <c r="C7753">
        <v>965</v>
      </c>
      <c r="D7753">
        <v>0.43032641332307131</v>
      </c>
    </row>
    <row r="7754" spans="1:4" x14ac:dyDescent="0.2">
      <c r="A7754">
        <v>27</v>
      </c>
      <c r="B7754">
        <v>300</v>
      </c>
      <c r="C7754">
        <v>1122</v>
      </c>
      <c r="D7754">
        <v>0.1094335921779436</v>
      </c>
    </row>
    <row r="7755" spans="1:4" x14ac:dyDescent="0.2">
      <c r="A7755">
        <v>27</v>
      </c>
      <c r="B7755">
        <v>301</v>
      </c>
      <c r="C7755">
        <v>1193</v>
      </c>
      <c r="D7755">
        <v>0.57453984030635386</v>
      </c>
    </row>
    <row r="7756" spans="1:4" x14ac:dyDescent="0.2">
      <c r="A7756">
        <v>27</v>
      </c>
      <c r="B7756">
        <v>302</v>
      </c>
      <c r="C7756">
        <v>1065</v>
      </c>
      <c r="D7756">
        <v>0.507370291076361</v>
      </c>
    </row>
    <row r="7757" spans="1:4" x14ac:dyDescent="0.2">
      <c r="A7757">
        <v>27</v>
      </c>
      <c r="B7757">
        <v>303</v>
      </c>
      <c r="C7757">
        <v>679</v>
      </c>
      <c r="D7757">
        <v>0.94841687564067656</v>
      </c>
    </row>
    <row r="7758" spans="1:4" x14ac:dyDescent="0.2">
      <c r="A7758">
        <v>27</v>
      </c>
      <c r="B7758">
        <v>304</v>
      </c>
      <c r="C7758">
        <v>947</v>
      </c>
      <c r="D7758">
        <v>0.4135773678985748</v>
      </c>
    </row>
    <row r="7759" spans="1:4" x14ac:dyDescent="0.2">
      <c r="A7759">
        <v>27</v>
      </c>
      <c r="B7759">
        <v>305</v>
      </c>
      <c r="C7759">
        <v>939</v>
      </c>
      <c r="D7759">
        <v>0.50515760596159109</v>
      </c>
    </row>
    <row r="7760" spans="1:4" x14ac:dyDescent="0.2">
      <c r="A7760">
        <v>27</v>
      </c>
      <c r="B7760">
        <v>306</v>
      </c>
      <c r="C7760">
        <v>915</v>
      </c>
      <c r="D7760">
        <v>0.42879013569810909</v>
      </c>
    </row>
    <row r="7761" spans="1:4" x14ac:dyDescent="0.2">
      <c r="A7761">
        <v>27</v>
      </c>
      <c r="B7761">
        <v>307</v>
      </c>
      <c r="C7761">
        <v>1046</v>
      </c>
      <c r="D7761">
        <v>0.41388149005211078</v>
      </c>
    </row>
    <row r="7762" spans="1:4" x14ac:dyDescent="0.2">
      <c r="A7762">
        <v>27</v>
      </c>
      <c r="B7762">
        <v>308</v>
      </c>
      <c r="C7762">
        <v>1004</v>
      </c>
      <c r="D7762">
        <v>0.49079627774785001</v>
      </c>
    </row>
    <row r="7763" spans="1:4" x14ac:dyDescent="0.2">
      <c r="A7763">
        <v>27</v>
      </c>
      <c r="B7763">
        <v>309</v>
      </c>
      <c r="C7763">
        <v>1068</v>
      </c>
      <c r="D7763">
        <v>0.4794310707961621</v>
      </c>
    </row>
    <row r="7764" spans="1:4" x14ac:dyDescent="0.2">
      <c r="A7764">
        <v>27</v>
      </c>
      <c r="B7764">
        <v>310</v>
      </c>
      <c r="C7764">
        <v>1155</v>
      </c>
      <c r="D7764">
        <v>0.38437936519738591</v>
      </c>
    </row>
    <row r="7765" spans="1:4" x14ac:dyDescent="0.2">
      <c r="A7765">
        <v>27</v>
      </c>
      <c r="B7765">
        <v>311</v>
      </c>
      <c r="C7765">
        <v>1132</v>
      </c>
      <c r="D7765">
        <v>0.47411357294070972</v>
      </c>
    </row>
    <row r="7766" spans="1:4" x14ac:dyDescent="0.2">
      <c r="A7766">
        <v>27</v>
      </c>
      <c r="B7766">
        <v>312</v>
      </c>
      <c r="C7766">
        <v>1279</v>
      </c>
      <c r="D7766">
        <v>0.49981243486454641</v>
      </c>
    </row>
    <row r="7767" spans="1:4" x14ac:dyDescent="0.2">
      <c r="A7767">
        <v>27</v>
      </c>
      <c r="B7767">
        <v>313</v>
      </c>
      <c r="C7767">
        <v>1213</v>
      </c>
      <c r="D7767">
        <v>0.52333391809787311</v>
      </c>
    </row>
    <row r="7768" spans="1:4" x14ac:dyDescent="0.2">
      <c r="A7768">
        <v>27</v>
      </c>
      <c r="B7768">
        <v>314</v>
      </c>
      <c r="C7768">
        <v>998</v>
      </c>
      <c r="D7768">
        <v>0.51667074985714401</v>
      </c>
    </row>
    <row r="7769" spans="1:4" x14ac:dyDescent="0.2">
      <c r="A7769">
        <v>27</v>
      </c>
      <c r="B7769">
        <v>315</v>
      </c>
      <c r="C7769">
        <v>1034</v>
      </c>
      <c r="D7769">
        <v>0.54396106691752688</v>
      </c>
    </row>
    <row r="7770" spans="1:4" x14ac:dyDescent="0.2">
      <c r="A7770">
        <v>27</v>
      </c>
      <c r="B7770">
        <v>316</v>
      </c>
      <c r="C7770">
        <v>1067</v>
      </c>
      <c r="D7770">
        <v>0.58760200073477664</v>
      </c>
    </row>
    <row r="7771" spans="1:4" x14ac:dyDescent="0.2">
      <c r="A7771">
        <v>27</v>
      </c>
      <c r="B7771">
        <v>317</v>
      </c>
      <c r="C7771">
        <v>889</v>
      </c>
      <c r="D7771">
        <v>0.33527088127135068</v>
      </c>
    </row>
    <row r="7772" spans="1:4" x14ac:dyDescent="0.2">
      <c r="A7772">
        <v>27</v>
      </c>
      <c r="B7772">
        <v>318</v>
      </c>
      <c r="C7772">
        <v>756</v>
      </c>
      <c r="D7772">
        <v>0.3663437567855154</v>
      </c>
    </row>
    <row r="7773" spans="1:4" x14ac:dyDescent="0.2">
      <c r="A7773">
        <v>27</v>
      </c>
      <c r="B7773">
        <v>319</v>
      </c>
      <c r="C7773">
        <v>855</v>
      </c>
      <c r="D7773">
        <v>0.4749245316193168</v>
      </c>
    </row>
    <row r="7774" spans="1:4" x14ac:dyDescent="0.2">
      <c r="A7774">
        <v>27</v>
      </c>
      <c r="B7774">
        <v>320</v>
      </c>
      <c r="C7774">
        <v>953</v>
      </c>
      <c r="D7774">
        <v>0.36215803563168758</v>
      </c>
    </row>
    <row r="7775" spans="1:4" x14ac:dyDescent="0.2">
      <c r="A7775">
        <v>27</v>
      </c>
      <c r="B7775">
        <v>321</v>
      </c>
      <c r="C7775">
        <v>1175</v>
      </c>
      <c r="D7775">
        <v>0.3959869792798944</v>
      </c>
    </row>
    <row r="7776" spans="1:4" x14ac:dyDescent="0.2">
      <c r="A7776">
        <v>27</v>
      </c>
      <c r="B7776">
        <v>322</v>
      </c>
      <c r="C7776">
        <v>867</v>
      </c>
      <c r="D7776">
        <v>0.33959577282952103</v>
      </c>
    </row>
    <row r="7777" spans="1:4" x14ac:dyDescent="0.2">
      <c r="A7777">
        <v>27</v>
      </c>
      <c r="B7777">
        <v>323</v>
      </c>
      <c r="C7777">
        <v>884</v>
      </c>
      <c r="D7777">
        <v>0.44413648378786807</v>
      </c>
    </row>
    <row r="7778" spans="1:4" x14ac:dyDescent="0.2">
      <c r="A7778">
        <v>27</v>
      </c>
      <c r="B7778">
        <v>324</v>
      </c>
      <c r="C7778">
        <v>1260</v>
      </c>
      <c r="D7778">
        <v>0.48011367792134579</v>
      </c>
    </row>
    <row r="7779" spans="1:4" x14ac:dyDescent="0.2">
      <c r="A7779">
        <v>27</v>
      </c>
      <c r="B7779">
        <v>325</v>
      </c>
      <c r="C7779">
        <v>1116</v>
      </c>
      <c r="D7779">
        <v>0.39895490209117918</v>
      </c>
    </row>
    <row r="7780" spans="1:4" x14ac:dyDescent="0.2">
      <c r="A7780">
        <v>27</v>
      </c>
      <c r="B7780">
        <v>326</v>
      </c>
      <c r="C7780">
        <v>1231</v>
      </c>
      <c r="D7780">
        <v>0.44097756921512621</v>
      </c>
    </row>
    <row r="7781" spans="1:4" x14ac:dyDescent="0.2">
      <c r="A7781">
        <v>27</v>
      </c>
      <c r="B7781">
        <v>327</v>
      </c>
      <c r="C7781">
        <v>1275</v>
      </c>
      <c r="D7781">
        <v>0.63107888190474348</v>
      </c>
    </row>
    <row r="7782" spans="1:4" x14ac:dyDescent="0.2">
      <c r="A7782">
        <v>27</v>
      </c>
      <c r="B7782">
        <v>328</v>
      </c>
      <c r="C7782">
        <v>945</v>
      </c>
      <c r="D7782">
        <v>0.49811556564971221</v>
      </c>
    </row>
    <row r="7783" spans="1:4" x14ac:dyDescent="0.2">
      <c r="A7783">
        <v>27</v>
      </c>
      <c r="B7783">
        <v>329</v>
      </c>
      <c r="C7783">
        <v>1347</v>
      </c>
      <c r="D7783">
        <v>0.4003774964008725</v>
      </c>
    </row>
    <row r="7784" spans="1:4" x14ac:dyDescent="0.2">
      <c r="A7784">
        <v>27</v>
      </c>
      <c r="B7784">
        <v>330</v>
      </c>
      <c r="C7784">
        <v>996</v>
      </c>
      <c r="D7784">
        <v>0.49101339401994232</v>
      </c>
    </row>
    <row r="7785" spans="1:4" x14ac:dyDescent="0.2">
      <c r="A7785">
        <v>27</v>
      </c>
      <c r="B7785">
        <v>331</v>
      </c>
      <c r="C7785">
        <v>1074</v>
      </c>
      <c r="D7785">
        <v>0.46575739170861441</v>
      </c>
    </row>
    <row r="7786" spans="1:4" x14ac:dyDescent="0.2">
      <c r="A7786">
        <v>27</v>
      </c>
      <c r="B7786">
        <v>332</v>
      </c>
      <c r="C7786">
        <v>366</v>
      </c>
      <c r="D7786">
        <v>0.41811027449962468</v>
      </c>
    </row>
    <row r="7787" spans="1:4" x14ac:dyDescent="0.2">
      <c r="A7787">
        <v>27</v>
      </c>
      <c r="B7787">
        <v>333</v>
      </c>
      <c r="C7787">
        <v>1239</v>
      </c>
      <c r="D7787">
        <v>0.56809954251140404</v>
      </c>
    </row>
    <row r="7788" spans="1:4" x14ac:dyDescent="0.2">
      <c r="A7788">
        <v>27</v>
      </c>
      <c r="B7788">
        <v>334</v>
      </c>
      <c r="C7788">
        <v>888</v>
      </c>
      <c r="D7788">
        <v>0.46202083315675879</v>
      </c>
    </row>
    <row r="7789" spans="1:4" x14ac:dyDescent="0.2">
      <c r="A7789">
        <v>27</v>
      </c>
      <c r="B7789">
        <v>335</v>
      </c>
      <c r="C7789">
        <v>1075</v>
      </c>
      <c r="D7789">
        <v>0.48596106108273651</v>
      </c>
    </row>
    <row r="7790" spans="1:4" x14ac:dyDescent="0.2">
      <c r="A7790">
        <v>27</v>
      </c>
      <c r="B7790">
        <v>336</v>
      </c>
      <c r="C7790">
        <v>909</v>
      </c>
      <c r="D7790">
        <v>0.49114235253680721</v>
      </c>
    </row>
    <row r="7791" spans="1:4" x14ac:dyDescent="0.2">
      <c r="A7791">
        <v>27</v>
      </c>
      <c r="B7791">
        <v>337</v>
      </c>
      <c r="C7791">
        <v>1033</v>
      </c>
      <c r="D7791">
        <v>0.4887347375081138</v>
      </c>
    </row>
    <row r="7792" spans="1:4" x14ac:dyDescent="0.2">
      <c r="A7792">
        <v>27</v>
      </c>
      <c r="B7792">
        <v>338</v>
      </c>
      <c r="C7792">
        <v>917</v>
      </c>
      <c r="D7792">
        <v>0.5121075755914607</v>
      </c>
    </row>
    <row r="7793" spans="1:4" x14ac:dyDescent="0.2">
      <c r="A7793">
        <v>27</v>
      </c>
      <c r="B7793">
        <v>339</v>
      </c>
      <c r="C7793">
        <v>1168</v>
      </c>
      <c r="D7793">
        <v>0.4485806469043585</v>
      </c>
    </row>
    <row r="7794" spans="1:4" x14ac:dyDescent="0.2">
      <c r="A7794">
        <v>27</v>
      </c>
      <c r="B7794">
        <v>340</v>
      </c>
      <c r="C7794">
        <v>1061</v>
      </c>
      <c r="D7794">
        <v>0.38254640775955978</v>
      </c>
    </row>
    <row r="7795" spans="1:4" x14ac:dyDescent="0.2">
      <c r="A7795">
        <v>27</v>
      </c>
      <c r="B7795">
        <v>341</v>
      </c>
      <c r="C7795">
        <v>961</v>
      </c>
      <c r="D7795">
        <v>0.5277281459539791</v>
      </c>
    </row>
    <row r="7796" spans="1:4" x14ac:dyDescent="0.2">
      <c r="A7796">
        <v>27</v>
      </c>
      <c r="B7796">
        <v>342</v>
      </c>
      <c r="C7796">
        <v>1016</v>
      </c>
      <c r="D7796">
        <v>0.5029950913953255</v>
      </c>
    </row>
    <row r="7797" spans="1:4" x14ac:dyDescent="0.2">
      <c r="A7797">
        <v>27</v>
      </c>
      <c r="B7797">
        <v>343</v>
      </c>
      <c r="C7797">
        <v>1227</v>
      </c>
      <c r="D7797">
        <v>0.59741799204731494</v>
      </c>
    </row>
    <row r="7798" spans="1:4" x14ac:dyDescent="0.2">
      <c r="A7798">
        <v>27</v>
      </c>
      <c r="B7798">
        <v>344</v>
      </c>
      <c r="C7798">
        <v>1041</v>
      </c>
      <c r="D7798">
        <v>0.49972391226722102</v>
      </c>
    </row>
    <row r="7799" spans="1:4" x14ac:dyDescent="0.2">
      <c r="A7799">
        <v>27</v>
      </c>
      <c r="B7799">
        <v>345</v>
      </c>
      <c r="C7799">
        <v>1043</v>
      </c>
      <c r="D7799">
        <v>0.45682443711405651</v>
      </c>
    </row>
    <row r="7800" spans="1:4" x14ac:dyDescent="0.2">
      <c r="A7800">
        <v>27</v>
      </c>
      <c r="B7800">
        <v>346</v>
      </c>
      <c r="C7800">
        <v>1065</v>
      </c>
      <c r="D7800">
        <v>0.4198176919752718</v>
      </c>
    </row>
    <row r="7801" spans="1:4" x14ac:dyDescent="0.2">
      <c r="A7801">
        <v>27</v>
      </c>
      <c r="B7801">
        <v>347</v>
      </c>
      <c r="C7801">
        <v>1196</v>
      </c>
      <c r="D7801">
        <v>0.52643764972407703</v>
      </c>
    </row>
    <row r="7802" spans="1:4" x14ac:dyDescent="0.2">
      <c r="A7802">
        <v>27</v>
      </c>
      <c r="B7802">
        <v>348</v>
      </c>
      <c r="C7802">
        <v>964</v>
      </c>
      <c r="D7802">
        <v>0.46107304003250138</v>
      </c>
    </row>
    <row r="7803" spans="1:4" x14ac:dyDescent="0.2">
      <c r="A7803">
        <v>27</v>
      </c>
      <c r="B7803">
        <v>349</v>
      </c>
      <c r="C7803">
        <v>817</v>
      </c>
      <c r="D7803">
        <v>0.68553330748444041</v>
      </c>
    </row>
    <row r="7804" spans="1:4" x14ac:dyDescent="0.2">
      <c r="A7804">
        <v>27</v>
      </c>
      <c r="B7804">
        <v>350</v>
      </c>
      <c r="C7804">
        <v>1059</v>
      </c>
      <c r="D7804">
        <v>0.45111294303596788</v>
      </c>
    </row>
    <row r="7805" spans="1:4" x14ac:dyDescent="0.2">
      <c r="A7805">
        <v>27</v>
      </c>
      <c r="B7805">
        <v>351</v>
      </c>
      <c r="C7805">
        <v>1080</v>
      </c>
      <c r="D7805">
        <v>0.40174175772691922</v>
      </c>
    </row>
    <row r="7806" spans="1:4" x14ac:dyDescent="0.2">
      <c r="A7806">
        <v>27</v>
      </c>
      <c r="B7806">
        <v>352</v>
      </c>
      <c r="C7806">
        <v>1120</v>
      </c>
      <c r="D7806">
        <v>0.25994601300150261</v>
      </c>
    </row>
    <row r="7807" spans="1:4" x14ac:dyDescent="0.2">
      <c r="A7807">
        <v>27</v>
      </c>
      <c r="B7807">
        <v>353</v>
      </c>
      <c r="C7807">
        <v>1082</v>
      </c>
      <c r="D7807">
        <v>0.41410938872994851</v>
      </c>
    </row>
    <row r="7808" spans="1:4" x14ac:dyDescent="0.2">
      <c r="A7808">
        <v>27</v>
      </c>
      <c r="B7808">
        <v>354</v>
      </c>
      <c r="C7808">
        <v>1107</v>
      </c>
      <c r="D7808">
        <v>0.46847133887970838</v>
      </c>
    </row>
    <row r="7809" spans="1:4" x14ac:dyDescent="0.2">
      <c r="A7809">
        <v>27</v>
      </c>
      <c r="B7809">
        <v>355</v>
      </c>
      <c r="C7809">
        <v>1019</v>
      </c>
      <c r="D7809">
        <v>0.5706635311458309</v>
      </c>
    </row>
    <row r="7810" spans="1:4" x14ac:dyDescent="0.2">
      <c r="A7810">
        <v>27</v>
      </c>
      <c r="B7810">
        <v>356</v>
      </c>
      <c r="C7810">
        <v>1535</v>
      </c>
      <c r="D7810">
        <v>0.56860438325032991</v>
      </c>
    </row>
    <row r="7811" spans="1:4" x14ac:dyDescent="0.2">
      <c r="A7811">
        <v>27</v>
      </c>
      <c r="B7811">
        <v>357</v>
      </c>
      <c r="C7811">
        <v>1175</v>
      </c>
      <c r="D7811">
        <v>0.51066432366895043</v>
      </c>
    </row>
    <row r="7812" spans="1:4" x14ac:dyDescent="0.2">
      <c r="A7812">
        <v>27</v>
      </c>
      <c r="B7812">
        <v>358</v>
      </c>
      <c r="C7812">
        <v>978</v>
      </c>
      <c r="D7812">
        <v>0.52401207269799122</v>
      </c>
    </row>
    <row r="7813" spans="1:4" x14ac:dyDescent="0.2">
      <c r="A7813">
        <v>27</v>
      </c>
      <c r="B7813">
        <v>359</v>
      </c>
      <c r="C7813">
        <v>982</v>
      </c>
      <c r="D7813">
        <v>0.423434757963149</v>
      </c>
    </row>
    <row r="7814" spans="1:4" x14ac:dyDescent="0.2">
      <c r="A7814">
        <v>27</v>
      </c>
      <c r="B7814">
        <v>360</v>
      </c>
      <c r="C7814">
        <v>1114</v>
      </c>
      <c r="D7814">
        <v>0.40152820340586648</v>
      </c>
    </row>
    <row r="7815" spans="1:4" x14ac:dyDescent="0.2">
      <c r="A7815">
        <v>27</v>
      </c>
      <c r="B7815">
        <v>361</v>
      </c>
      <c r="C7815">
        <v>1125</v>
      </c>
      <c r="D7815">
        <v>0.45119044906097799</v>
      </c>
    </row>
    <row r="7816" spans="1:4" x14ac:dyDescent="0.2">
      <c r="A7816">
        <v>27</v>
      </c>
      <c r="B7816">
        <v>362</v>
      </c>
      <c r="C7816">
        <v>1229</v>
      </c>
      <c r="D7816">
        <v>0.3804752304435125</v>
      </c>
    </row>
    <row r="7817" spans="1:4" x14ac:dyDescent="0.2">
      <c r="A7817">
        <v>27</v>
      </c>
      <c r="B7817">
        <v>363</v>
      </c>
      <c r="C7817">
        <v>1443</v>
      </c>
      <c r="D7817">
        <v>0.59850765825760532</v>
      </c>
    </row>
    <row r="7818" spans="1:4" x14ac:dyDescent="0.2">
      <c r="A7818">
        <v>27</v>
      </c>
      <c r="B7818">
        <v>364</v>
      </c>
      <c r="C7818">
        <v>1071</v>
      </c>
      <c r="D7818">
        <v>0.49980410470901521</v>
      </c>
    </row>
    <row r="7819" spans="1:4" x14ac:dyDescent="0.2">
      <c r="A7819">
        <v>27</v>
      </c>
      <c r="B7819">
        <v>365</v>
      </c>
      <c r="C7819">
        <v>1017</v>
      </c>
      <c r="D7819">
        <v>0.30874184035384589</v>
      </c>
    </row>
    <row r="7820" spans="1:4" x14ac:dyDescent="0.2">
      <c r="A7820">
        <v>27</v>
      </c>
      <c r="B7820">
        <v>366</v>
      </c>
      <c r="C7820">
        <v>1171</v>
      </c>
      <c r="D7820">
        <v>0.5699937556690079</v>
      </c>
    </row>
    <row r="7821" spans="1:4" x14ac:dyDescent="0.2">
      <c r="A7821">
        <v>27</v>
      </c>
      <c r="B7821">
        <v>367</v>
      </c>
      <c r="C7821">
        <v>1446</v>
      </c>
      <c r="D7821">
        <v>0.55286593248582339</v>
      </c>
    </row>
    <row r="7822" spans="1:4" x14ac:dyDescent="0.2">
      <c r="A7822">
        <v>27</v>
      </c>
      <c r="B7822">
        <v>368</v>
      </c>
      <c r="C7822">
        <v>1070</v>
      </c>
      <c r="D7822">
        <v>0.36354621945825349</v>
      </c>
    </row>
    <row r="7823" spans="1:4" x14ac:dyDescent="0.2">
      <c r="A7823">
        <v>27</v>
      </c>
      <c r="B7823">
        <v>369</v>
      </c>
      <c r="C7823">
        <v>1019</v>
      </c>
      <c r="D7823">
        <v>0.51704168502735282</v>
      </c>
    </row>
    <row r="7824" spans="1:4" x14ac:dyDescent="0.2">
      <c r="A7824">
        <v>27</v>
      </c>
      <c r="B7824">
        <v>370</v>
      </c>
      <c r="C7824">
        <v>1153</v>
      </c>
      <c r="D7824">
        <v>0.45527166658753648</v>
      </c>
    </row>
    <row r="7825" spans="1:4" x14ac:dyDescent="0.2">
      <c r="A7825">
        <v>27</v>
      </c>
      <c r="B7825">
        <v>371</v>
      </c>
      <c r="C7825">
        <v>1210</v>
      </c>
      <c r="D7825">
        <v>0.42281104894076071</v>
      </c>
    </row>
    <row r="7826" spans="1:4" x14ac:dyDescent="0.2">
      <c r="A7826">
        <v>27</v>
      </c>
      <c r="B7826">
        <v>372</v>
      </c>
      <c r="C7826">
        <v>1335</v>
      </c>
      <c r="D7826">
        <v>0.60163882664783974</v>
      </c>
    </row>
    <row r="7827" spans="1:4" x14ac:dyDescent="0.2">
      <c r="A7827">
        <v>27</v>
      </c>
      <c r="B7827">
        <v>373</v>
      </c>
      <c r="C7827">
        <v>823</v>
      </c>
      <c r="D7827">
        <v>0.44521309770723722</v>
      </c>
    </row>
    <row r="7828" spans="1:4" x14ac:dyDescent="0.2">
      <c r="A7828">
        <v>27</v>
      </c>
      <c r="B7828">
        <v>374</v>
      </c>
      <c r="C7828">
        <v>1009</v>
      </c>
      <c r="D7828">
        <v>0.38767436030628499</v>
      </c>
    </row>
    <row r="7829" spans="1:4" x14ac:dyDescent="0.2">
      <c r="A7829">
        <v>27</v>
      </c>
      <c r="B7829">
        <v>375</v>
      </c>
      <c r="C7829">
        <v>1104</v>
      </c>
      <c r="D7829">
        <v>0.54316473558335232</v>
      </c>
    </row>
    <row r="7830" spans="1:4" x14ac:dyDescent="0.2">
      <c r="A7830">
        <v>27</v>
      </c>
      <c r="B7830">
        <v>376</v>
      </c>
      <c r="C7830">
        <v>1046</v>
      </c>
      <c r="D7830">
        <v>0.51180582705147692</v>
      </c>
    </row>
    <row r="7831" spans="1:4" x14ac:dyDescent="0.2">
      <c r="A7831">
        <v>27</v>
      </c>
      <c r="B7831">
        <v>377</v>
      </c>
      <c r="C7831">
        <v>869</v>
      </c>
      <c r="D7831">
        <v>0.33364278847325179</v>
      </c>
    </row>
    <row r="7832" spans="1:4" x14ac:dyDescent="0.2">
      <c r="A7832">
        <v>27</v>
      </c>
      <c r="B7832">
        <v>378</v>
      </c>
      <c r="C7832">
        <v>1009</v>
      </c>
      <c r="D7832">
        <v>0.45606103942558007</v>
      </c>
    </row>
    <row r="7833" spans="1:4" x14ac:dyDescent="0.2">
      <c r="A7833">
        <v>27</v>
      </c>
      <c r="B7833">
        <v>379</v>
      </c>
      <c r="C7833">
        <v>1015</v>
      </c>
      <c r="D7833">
        <v>0.52460351424045248</v>
      </c>
    </row>
    <row r="7834" spans="1:4" x14ac:dyDescent="0.2">
      <c r="A7834">
        <v>27</v>
      </c>
      <c r="B7834">
        <v>380</v>
      </c>
      <c r="C7834">
        <v>917</v>
      </c>
      <c r="D7834">
        <v>0.4053083099077725</v>
      </c>
    </row>
    <row r="7835" spans="1:4" x14ac:dyDescent="0.2">
      <c r="A7835">
        <v>27</v>
      </c>
      <c r="B7835">
        <v>381</v>
      </c>
      <c r="C7835">
        <v>834</v>
      </c>
      <c r="D7835">
        <v>0.3841312972301989</v>
      </c>
    </row>
    <row r="7836" spans="1:4" x14ac:dyDescent="0.2">
      <c r="A7836">
        <v>27</v>
      </c>
      <c r="B7836">
        <v>382</v>
      </c>
      <c r="C7836">
        <v>570</v>
      </c>
      <c r="D7836">
        <v>0.75881704065058619</v>
      </c>
    </row>
    <row r="7837" spans="1:4" x14ac:dyDescent="0.2">
      <c r="A7837">
        <v>27</v>
      </c>
      <c r="B7837">
        <v>383</v>
      </c>
      <c r="C7837">
        <v>506</v>
      </c>
      <c r="D7837">
        <v>0.74325893130485821</v>
      </c>
    </row>
    <row r="7838" spans="1:4" x14ac:dyDescent="0.2">
      <c r="A7838">
        <v>27</v>
      </c>
      <c r="B7838">
        <v>384</v>
      </c>
      <c r="C7838">
        <v>227</v>
      </c>
      <c r="D7838">
        <v>0.93271611234412277</v>
      </c>
    </row>
    <row r="7839" spans="1:4" x14ac:dyDescent="0.2">
      <c r="A7839">
        <v>27</v>
      </c>
      <c r="B7839">
        <v>385</v>
      </c>
      <c r="C7839">
        <v>229</v>
      </c>
      <c r="D7839">
        <v>0.93587702472498635</v>
      </c>
    </row>
    <row r="7840" spans="1:4" x14ac:dyDescent="0.2">
      <c r="A7840">
        <v>28</v>
      </c>
      <c r="B7840">
        <v>1</v>
      </c>
      <c r="C7840">
        <v>955</v>
      </c>
      <c r="D7840">
        <v>0.39461707447602151</v>
      </c>
    </row>
    <row r="7841" spans="1:4" x14ac:dyDescent="0.2">
      <c r="A7841">
        <v>28</v>
      </c>
      <c r="B7841">
        <v>2</v>
      </c>
      <c r="C7841">
        <v>158</v>
      </c>
      <c r="D7841">
        <v>0.94388035926688985</v>
      </c>
    </row>
    <row r="7842" spans="1:4" x14ac:dyDescent="0.2">
      <c r="A7842">
        <v>28</v>
      </c>
      <c r="B7842">
        <v>3</v>
      </c>
      <c r="C7842">
        <v>654</v>
      </c>
      <c r="D7842">
        <v>0.79984493212978891</v>
      </c>
    </row>
    <row r="7843" spans="1:4" x14ac:dyDescent="0.2">
      <c r="A7843">
        <v>28</v>
      </c>
      <c r="B7843">
        <v>4</v>
      </c>
      <c r="C7843">
        <v>1393</v>
      </c>
      <c r="D7843">
        <v>0.47706413120453112</v>
      </c>
    </row>
    <row r="7844" spans="1:4" x14ac:dyDescent="0.2">
      <c r="A7844">
        <v>28</v>
      </c>
      <c r="B7844">
        <v>5</v>
      </c>
      <c r="C7844">
        <v>1047</v>
      </c>
      <c r="D7844">
        <v>0.42265199960313421</v>
      </c>
    </row>
    <row r="7845" spans="1:4" x14ac:dyDescent="0.2">
      <c r="A7845">
        <v>28</v>
      </c>
      <c r="B7845">
        <v>6</v>
      </c>
      <c r="C7845">
        <v>974</v>
      </c>
      <c r="D7845">
        <v>0.39329461041976238</v>
      </c>
    </row>
    <row r="7846" spans="1:4" x14ac:dyDescent="0.2">
      <c r="A7846">
        <v>28</v>
      </c>
      <c r="B7846">
        <v>7</v>
      </c>
      <c r="C7846">
        <v>1098</v>
      </c>
      <c r="D7846">
        <v>0.36930307920338329</v>
      </c>
    </row>
    <row r="7847" spans="1:4" x14ac:dyDescent="0.2">
      <c r="A7847">
        <v>28</v>
      </c>
      <c r="B7847">
        <v>8</v>
      </c>
      <c r="C7847">
        <v>1036</v>
      </c>
      <c r="D7847">
        <v>0.54422479593815465</v>
      </c>
    </row>
    <row r="7848" spans="1:4" x14ac:dyDescent="0.2">
      <c r="A7848">
        <v>28</v>
      </c>
      <c r="B7848">
        <v>9</v>
      </c>
      <c r="C7848">
        <v>951</v>
      </c>
      <c r="D7848">
        <v>0.51486664069200139</v>
      </c>
    </row>
    <row r="7849" spans="1:4" x14ac:dyDescent="0.2">
      <c r="A7849">
        <v>28</v>
      </c>
      <c r="B7849">
        <v>10</v>
      </c>
      <c r="C7849">
        <v>1076</v>
      </c>
      <c r="D7849">
        <v>0.34736342999886372</v>
      </c>
    </row>
    <row r="7850" spans="1:4" x14ac:dyDescent="0.2">
      <c r="A7850">
        <v>28</v>
      </c>
      <c r="B7850">
        <v>11</v>
      </c>
      <c r="C7850">
        <v>884</v>
      </c>
      <c r="D7850">
        <v>0.4145132164346953</v>
      </c>
    </row>
    <row r="7851" spans="1:4" x14ac:dyDescent="0.2">
      <c r="A7851">
        <v>28</v>
      </c>
      <c r="B7851">
        <v>12</v>
      </c>
      <c r="C7851">
        <v>961</v>
      </c>
      <c r="D7851">
        <v>0.54578443644999564</v>
      </c>
    </row>
    <row r="7852" spans="1:4" x14ac:dyDescent="0.2">
      <c r="A7852">
        <v>28</v>
      </c>
      <c r="B7852">
        <v>13</v>
      </c>
      <c r="C7852">
        <v>1090</v>
      </c>
      <c r="D7852">
        <v>0.59409917712971838</v>
      </c>
    </row>
    <row r="7853" spans="1:4" x14ac:dyDescent="0.2">
      <c r="A7853">
        <v>28</v>
      </c>
      <c r="B7853">
        <v>14</v>
      </c>
      <c r="C7853">
        <v>1078</v>
      </c>
      <c r="D7853">
        <v>0.51885250864392951</v>
      </c>
    </row>
    <row r="7854" spans="1:4" x14ac:dyDescent="0.2">
      <c r="A7854">
        <v>28</v>
      </c>
      <c r="B7854">
        <v>15</v>
      </c>
      <c r="C7854">
        <v>1101</v>
      </c>
      <c r="D7854">
        <v>0.44622508042538139</v>
      </c>
    </row>
    <row r="7855" spans="1:4" x14ac:dyDescent="0.2">
      <c r="A7855">
        <v>28</v>
      </c>
      <c r="B7855">
        <v>16</v>
      </c>
      <c r="C7855">
        <v>523</v>
      </c>
      <c r="D7855">
        <v>0.85699423551236531</v>
      </c>
    </row>
    <row r="7856" spans="1:4" x14ac:dyDescent="0.2">
      <c r="A7856">
        <v>28</v>
      </c>
      <c r="B7856">
        <v>17</v>
      </c>
      <c r="C7856">
        <v>1037</v>
      </c>
      <c r="D7856">
        <v>0.57581906592468524</v>
      </c>
    </row>
    <row r="7857" spans="1:4" x14ac:dyDescent="0.2">
      <c r="A7857">
        <v>28</v>
      </c>
      <c r="B7857">
        <v>18</v>
      </c>
      <c r="C7857">
        <v>1078</v>
      </c>
      <c r="D7857">
        <v>0.52662524679016143</v>
      </c>
    </row>
    <row r="7858" spans="1:4" x14ac:dyDescent="0.2">
      <c r="A7858">
        <v>28</v>
      </c>
      <c r="B7858">
        <v>19</v>
      </c>
      <c r="C7858">
        <v>954</v>
      </c>
      <c r="D7858">
        <v>0.38899925419949072</v>
      </c>
    </row>
    <row r="7859" spans="1:4" x14ac:dyDescent="0.2">
      <c r="A7859">
        <v>28</v>
      </c>
      <c r="B7859">
        <v>20</v>
      </c>
      <c r="C7859">
        <v>892</v>
      </c>
      <c r="D7859">
        <v>0.3471162076783022</v>
      </c>
    </row>
    <row r="7860" spans="1:4" x14ac:dyDescent="0.2">
      <c r="A7860">
        <v>28</v>
      </c>
      <c r="B7860">
        <v>21</v>
      </c>
      <c r="C7860">
        <v>1010</v>
      </c>
      <c r="D7860">
        <v>0.38487436973814582</v>
      </c>
    </row>
    <row r="7861" spans="1:4" x14ac:dyDescent="0.2">
      <c r="A7861">
        <v>28</v>
      </c>
      <c r="B7861">
        <v>22</v>
      </c>
      <c r="C7861">
        <v>866</v>
      </c>
      <c r="D7861">
        <v>0.46004734835312439</v>
      </c>
    </row>
    <row r="7862" spans="1:4" x14ac:dyDescent="0.2">
      <c r="A7862">
        <v>28</v>
      </c>
      <c r="B7862">
        <v>23</v>
      </c>
      <c r="C7862">
        <v>1209</v>
      </c>
      <c r="D7862">
        <v>0.5378610057909482</v>
      </c>
    </row>
    <row r="7863" spans="1:4" x14ac:dyDescent="0.2">
      <c r="A7863">
        <v>28</v>
      </c>
      <c r="B7863">
        <v>24</v>
      </c>
      <c r="C7863">
        <v>1008</v>
      </c>
      <c r="D7863">
        <v>0.36387071964069168</v>
      </c>
    </row>
    <row r="7864" spans="1:4" x14ac:dyDescent="0.2">
      <c r="A7864">
        <v>28</v>
      </c>
      <c r="B7864">
        <v>25</v>
      </c>
      <c r="C7864">
        <v>951</v>
      </c>
      <c r="D7864">
        <v>0.3515123940347849</v>
      </c>
    </row>
    <row r="7865" spans="1:4" x14ac:dyDescent="0.2">
      <c r="A7865">
        <v>28</v>
      </c>
      <c r="B7865">
        <v>26</v>
      </c>
      <c r="C7865">
        <v>1092</v>
      </c>
      <c r="D7865">
        <v>0.43441599598479758</v>
      </c>
    </row>
    <row r="7866" spans="1:4" x14ac:dyDescent="0.2">
      <c r="A7866">
        <v>28</v>
      </c>
      <c r="B7866">
        <v>27</v>
      </c>
      <c r="C7866">
        <v>1102</v>
      </c>
      <c r="D7866">
        <v>0.37552838074914191</v>
      </c>
    </row>
    <row r="7867" spans="1:4" x14ac:dyDescent="0.2">
      <c r="A7867">
        <v>28</v>
      </c>
      <c r="B7867">
        <v>28</v>
      </c>
      <c r="C7867">
        <v>1051</v>
      </c>
      <c r="D7867">
        <v>0.47633085910374551</v>
      </c>
    </row>
    <row r="7868" spans="1:4" x14ac:dyDescent="0.2">
      <c r="A7868">
        <v>28</v>
      </c>
      <c r="B7868">
        <v>29</v>
      </c>
      <c r="C7868">
        <v>1327</v>
      </c>
      <c r="D7868">
        <v>0.47273722511387151</v>
      </c>
    </row>
    <row r="7869" spans="1:4" x14ac:dyDescent="0.2">
      <c r="A7869">
        <v>28</v>
      </c>
      <c r="B7869">
        <v>30</v>
      </c>
      <c r="C7869">
        <v>998</v>
      </c>
      <c r="D7869">
        <v>0.31475259384035331</v>
      </c>
    </row>
    <row r="7870" spans="1:4" x14ac:dyDescent="0.2">
      <c r="A7870">
        <v>28</v>
      </c>
      <c r="B7870">
        <v>31</v>
      </c>
      <c r="C7870">
        <v>1087</v>
      </c>
      <c r="D7870">
        <v>0.4357232204605434</v>
      </c>
    </row>
    <row r="7871" spans="1:4" x14ac:dyDescent="0.2">
      <c r="A7871">
        <v>28</v>
      </c>
      <c r="B7871">
        <v>32</v>
      </c>
      <c r="C7871">
        <v>1103</v>
      </c>
      <c r="D7871">
        <v>0.44309835517916729</v>
      </c>
    </row>
    <row r="7872" spans="1:4" x14ac:dyDescent="0.2">
      <c r="A7872">
        <v>28</v>
      </c>
      <c r="B7872">
        <v>33</v>
      </c>
      <c r="C7872">
        <v>928</v>
      </c>
      <c r="D7872">
        <v>0.46346056439927019</v>
      </c>
    </row>
    <row r="7873" spans="1:4" x14ac:dyDescent="0.2">
      <c r="A7873">
        <v>28</v>
      </c>
      <c r="B7873">
        <v>34</v>
      </c>
      <c r="C7873">
        <v>861</v>
      </c>
      <c r="D7873">
        <v>0.47015019918796441</v>
      </c>
    </row>
    <row r="7874" spans="1:4" x14ac:dyDescent="0.2">
      <c r="A7874">
        <v>28</v>
      </c>
      <c r="B7874">
        <v>35</v>
      </c>
      <c r="C7874">
        <v>938</v>
      </c>
      <c r="D7874">
        <v>0.4332716005646966</v>
      </c>
    </row>
    <row r="7875" spans="1:4" x14ac:dyDescent="0.2">
      <c r="A7875">
        <v>28</v>
      </c>
      <c r="B7875">
        <v>36</v>
      </c>
      <c r="C7875">
        <v>1092</v>
      </c>
      <c r="D7875">
        <v>0.54773733169348482</v>
      </c>
    </row>
    <row r="7876" spans="1:4" x14ac:dyDescent="0.2">
      <c r="A7876">
        <v>28</v>
      </c>
      <c r="B7876">
        <v>37</v>
      </c>
      <c r="C7876">
        <v>821</v>
      </c>
      <c r="D7876">
        <v>0.46436007145093589</v>
      </c>
    </row>
    <row r="7877" spans="1:4" x14ac:dyDescent="0.2">
      <c r="A7877">
        <v>28</v>
      </c>
      <c r="B7877">
        <v>38</v>
      </c>
      <c r="C7877">
        <v>842</v>
      </c>
      <c r="D7877">
        <v>0.52425092539601237</v>
      </c>
    </row>
    <row r="7878" spans="1:4" x14ac:dyDescent="0.2">
      <c r="A7878">
        <v>28</v>
      </c>
      <c r="B7878">
        <v>39</v>
      </c>
      <c r="C7878">
        <v>851</v>
      </c>
      <c r="D7878">
        <v>0.42725081330471543</v>
      </c>
    </row>
    <row r="7879" spans="1:4" x14ac:dyDescent="0.2">
      <c r="A7879">
        <v>28</v>
      </c>
      <c r="B7879">
        <v>40</v>
      </c>
      <c r="C7879">
        <v>1054</v>
      </c>
      <c r="D7879">
        <v>0.23986669943734429</v>
      </c>
    </row>
    <row r="7880" spans="1:4" x14ac:dyDescent="0.2">
      <c r="A7880">
        <v>28</v>
      </c>
      <c r="B7880">
        <v>41</v>
      </c>
      <c r="C7880">
        <v>868</v>
      </c>
      <c r="D7880">
        <v>0.49820729356610549</v>
      </c>
    </row>
    <row r="7881" spans="1:4" x14ac:dyDescent="0.2">
      <c r="A7881">
        <v>28</v>
      </c>
      <c r="B7881">
        <v>42</v>
      </c>
      <c r="C7881">
        <v>1161</v>
      </c>
      <c r="D7881">
        <v>0.56933055672692834</v>
      </c>
    </row>
    <row r="7882" spans="1:4" x14ac:dyDescent="0.2">
      <c r="A7882">
        <v>28</v>
      </c>
      <c r="B7882">
        <v>43</v>
      </c>
      <c r="C7882">
        <v>1128</v>
      </c>
      <c r="D7882">
        <v>0.4045960284328825</v>
      </c>
    </row>
    <row r="7883" spans="1:4" x14ac:dyDescent="0.2">
      <c r="A7883">
        <v>28</v>
      </c>
      <c r="B7883">
        <v>44</v>
      </c>
      <c r="C7883">
        <v>849</v>
      </c>
      <c r="D7883">
        <v>0.4147619328742867</v>
      </c>
    </row>
    <row r="7884" spans="1:4" x14ac:dyDescent="0.2">
      <c r="A7884">
        <v>28</v>
      </c>
      <c r="B7884">
        <v>45</v>
      </c>
      <c r="C7884">
        <v>890</v>
      </c>
      <c r="D7884">
        <v>0.4443136573847396</v>
      </c>
    </row>
    <row r="7885" spans="1:4" x14ac:dyDescent="0.2">
      <c r="A7885">
        <v>28</v>
      </c>
      <c r="B7885">
        <v>46</v>
      </c>
      <c r="C7885">
        <v>1559</v>
      </c>
      <c r="D7885">
        <v>0.5425803449864266</v>
      </c>
    </row>
    <row r="7886" spans="1:4" x14ac:dyDescent="0.2">
      <c r="A7886">
        <v>28</v>
      </c>
      <c r="B7886">
        <v>47</v>
      </c>
      <c r="C7886">
        <v>1088</v>
      </c>
      <c r="D7886">
        <v>0.52546226514442329</v>
      </c>
    </row>
    <row r="7887" spans="1:4" x14ac:dyDescent="0.2">
      <c r="A7887">
        <v>28</v>
      </c>
      <c r="B7887">
        <v>48</v>
      </c>
      <c r="C7887">
        <v>998</v>
      </c>
      <c r="D7887">
        <v>0.44049333397179141</v>
      </c>
    </row>
    <row r="7888" spans="1:4" x14ac:dyDescent="0.2">
      <c r="A7888">
        <v>28</v>
      </c>
      <c r="B7888">
        <v>49</v>
      </c>
      <c r="C7888">
        <v>1037</v>
      </c>
      <c r="D7888">
        <v>0.41386029739952951</v>
      </c>
    </row>
    <row r="7889" spans="1:4" x14ac:dyDescent="0.2">
      <c r="A7889">
        <v>28</v>
      </c>
      <c r="B7889">
        <v>50</v>
      </c>
      <c r="C7889">
        <v>1001</v>
      </c>
      <c r="D7889">
        <v>0.42888184218735032</v>
      </c>
    </row>
    <row r="7890" spans="1:4" x14ac:dyDescent="0.2">
      <c r="A7890">
        <v>28</v>
      </c>
      <c r="B7890">
        <v>51</v>
      </c>
      <c r="C7890">
        <v>1367</v>
      </c>
      <c r="D7890">
        <v>0.49521089471704721</v>
      </c>
    </row>
    <row r="7891" spans="1:4" x14ac:dyDescent="0.2">
      <c r="A7891">
        <v>28</v>
      </c>
      <c r="B7891">
        <v>52</v>
      </c>
      <c r="C7891">
        <v>1020</v>
      </c>
      <c r="D7891">
        <v>0.46258190614206701</v>
      </c>
    </row>
    <row r="7892" spans="1:4" x14ac:dyDescent="0.2">
      <c r="A7892">
        <v>28</v>
      </c>
      <c r="B7892">
        <v>53</v>
      </c>
      <c r="C7892">
        <v>958</v>
      </c>
      <c r="D7892">
        <v>0.2783790327352994</v>
      </c>
    </row>
    <row r="7893" spans="1:4" x14ac:dyDescent="0.2">
      <c r="A7893">
        <v>28</v>
      </c>
      <c r="B7893">
        <v>54</v>
      </c>
      <c r="C7893">
        <v>1063</v>
      </c>
      <c r="D7893">
        <v>0.40327890229541258</v>
      </c>
    </row>
    <row r="7894" spans="1:4" x14ac:dyDescent="0.2">
      <c r="A7894">
        <v>28</v>
      </c>
      <c r="B7894">
        <v>55</v>
      </c>
      <c r="C7894">
        <v>2302</v>
      </c>
      <c r="D7894">
        <v>0.8951111489961715</v>
      </c>
    </row>
    <row r="7895" spans="1:4" x14ac:dyDescent="0.2">
      <c r="A7895">
        <v>28</v>
      </c>
      <c r="B7895">
        <v>56</v>
      </c>
      <c r="C7895">
        <v>1106</v>
      </c>
      <c r="D7895">
        <v>0.53904466378041338</v>
      </c>
    </row>
    <row r="7896" spans="1:4" x14ac:dyDescent="0.2">
      <c r="A7896">
        <v>28</v>
      </c>
      <c r="B7896">
        <v>57</v>
      </c>
      <c r="C7896">
        <v>1174</v>
      </c>
      <c r="D7896">
        <v>0.48522429160283242</v>
      </c>
    </row>
    <row r="7897" spans="1:4" x14ac:dyDescent="0.2">
      <c r="A7897">
        <v>28</v>
      </c>
      <c r="B7897">
        <v>58</v>
      </c>
      <c r="C7897">
        <v>1154</v>
      </c>
      <c r="D7897">
        <v>0.54873819549777858</v>
      </c>
    </row>
    <row r="7898" spans="1:4" x14ac:dyDescent="0.2">
      <c r="A7898">
        <v>28</v>
      </c>
      <c r="B7898">
        <v>59</v>
      </c>
      <c r="C7898">
        <v>1141</v>
      </c>
      <c r="D7898">
        <v>0.36439076348037569</v>
      </c>
    </row>
    <row r="7899" spans="1:4" x14ac:dyDescent="0.2">
      <c r="A7899">
        <v>28</v>
      </c>
      <c r="B7899">
        <v>60</v>
      </c>
      <c r="C7899">
        <v>1091</v>
      </c>
      <c r="D7899">
        <v>0.50712314605141051</v>
      </c>
    </row>
    <row r="7900" spans="1:4" x14ac:dyDescent="0.2">
      <c r="A7900">
        <v>28</v>
      </c>
      <c r="B7900">
        <v>61</v>
      </c>
      <c r="C7900">
        <v>174</v>
      </c>
      <c r="D7900">
        <v>0.93450171838613105</v>
      </c>
    </row>
    <row r="7901" spans="1:4" x14ac:dyDescent="0.2">
      <c r="A7901">
        <v>28</v>
      </c>
      <c r="B7901">
        <v>62</v>
      </c>
      <c r="C7901">
        <v>1002</v>
      </c>
      <c r="D7901">
        <v>0.39218977778229291</v>
      </c>
    </row>
    <row r="7902" spans="1:4" x14ac:dyDescent="0.2">
      <c r="A7902">
        <v>28</v>
      </c>
      <c r="B7902">
        <v>63</v>
      </c>
      <c r="C7902">
        <v>981</v>
      </c>
      <c r="D7902">
        <v>0.41105579041179818</v>
      </c>
    </row>
    <row r="7903" spans="1:4" x14ac:dyDescent="0.2">
      <c r="A7903">
        <v>28</v>
      </c>
      <c r="B7903">
        <v>64</v>
      </c>
      <c r="C7903">
        <v>1076</v>
      </c>
      <c r="D7903">
        <v>0.1736807821586917</v>
      </c>
    </row>
    <row r="7904" spans="1:4" x14ac:dyDescent="0.2">
      <c r="A7904">
        <v>28</v>
      </c>
      <c r="B7904">
        <v>65</v>
      </c>
      <c r="C7904">
        <v>1256</v>
      </c>
      <c r="D7904">
        <v>0.83452888787490831</v>
      </c>
    </row>
    <row r="7905" spans="1:4" x14ac:dyDescent="0.2">
      <c r="A7905">
        <v>28</v>
      </c>
      <c r="B7905">
        <v>66</v>
      </c>
      <c r="C7905">
        <v>1031</v>
      </c>
      <c r="D7905">
        <v>0.49199436963784932</v>
      </c>
    </row>
    <row r="7906" spans="1:4" x14ac:dyDescent="0.2">
      <c r="A7906">
        <v>28</v>
      </c>
      <c r="B7906">
        <v>67</v>
      </c>
      <c r="C7906">
        <v>1009</v>
      </c>
      <c r="D7906">
        <v>0.25146785848846809</v>
      </c>
    </row>
    <row r="7907" spans="1:4" x14ac:dyDescent="0.2">
      <c r="A7907">
        <v>28</v>
      </c>
      <c r="B7907">
        <v>68</v>
      </c>
      <c r="C7907">
        <v>1061</v>
      </c>
      <c r="D7907">
        <v>0.45676131025420458</v>
      </c>
    </row>
    <row r="7908" spans="1:4" x14ac:dyDescent="0.2">
      <c r="A7908">
        <v>28</v>
      </c>
      <c r="B7908">
        <v>69</v>
      </c>
      <c r="C7908">
        <v>1074</v>
      </c>
      <c r="D7908">
        <v>0.2856966542294207</v>
      </c>
    </row>
    <row r="7909" spans="1:4" x14ac:dyDescent="0.2">
      <c r="A7909">
        <v>28</v>
      </c>
      <c r="B7909">
        <v>70</v>
      </c>
      <c r="C7909">
        <v>896</v>
      </c>
      <c r="D7909">
        <v>0.43950277749307831</v>
      </c>
    </row>
    <row r="7910" spans="1:4" x14ac:dyDescent="0.2">
      <c r="A7910">
        <v>28</v>
      </c>
      <c r="B7910">
        <v>71</v>
      </c>
      <c r="C7910">
        <v>3246</v>
      </c>
      <c r="D7910">
        <v>0.38031784597763901</v>
      </c>
    </row>
    <row r="7911" spans="1:4" x14ac:dyDescent="0.2">
      <c r="A7911">
        <v>28</v>
      </c>
      <c r="B7911">
        <v>72</v>
      </c>
      <c r="C7911">
        <v>724</v>
      </c>
      <c r="D7911">
        <v>0.84326925906882633</v>
      </c>
    </row>
    <row r="7912" spans="1:4" x14ac:dyDescent="0.2">
      <c r="A7912">
        <v>28</v>
      </c>
      <c r="B7912">
        <v>73</v>
      </c>
      <c r="C7912">
        <v>1016</v>
      </c>
      <c r="D7912">
        <v>0.44668779411955428</v>
      </c>
    </row>
    <row r="7913" spans="1:4" x14ac:dyDescent="0.2">
      <c r="A7913">
        <v>28</v>
      </c>
      <c r="B7913">
        <v>74</v>
      </c>
      <c r="C7913">
        <v>1174</v>
      </c>
      <c r="D7913">
        <v>0.61871308876598219</v>
      </c>
    </row>
    <row r="7914" spans="1:4" x14ac:dyDescent="0.2">
      <c r="A7914">
        <v>28</v>
      </c>
      <c r="B7914">
        <v>75</v>
      </c>
      <c r="C7914">
        <v>1121</v>
      </c>
      <c r="D7914">
        <v>0.52154929329754252</v>
      </c>
    </row>
    <row r="7915" spans="1:4" x14ac:dyDescent="0.2">
      <c r="A7915">
        <v>28</v>
      </c>
      <c r="B7915">
        <v>76</v>
      </c>
      <c r="C7915">
        <v>1032</v>
      </c>
      <c r="D7915">
        <v>0.23573232176169159</v>
      </c>
    </row>
    <row r="7916" spans="1:4" x14ac:dyDescent="0.2">
      <c r="A7916">
        <v>28</v>
      </c>
      <c r="B7916">
        <v>77</v>
      </c>
      <c r="C7916">
        <v>956</v>
      </c>
      <c r="D7916">
        <v>0.28387587800429598</v>
      </c>
    </row>
    <row r="7917" spans="1:4" x14ac:dyDescent="0.2">
      <c r="A7917">
        <v>28</v>
      </c>
      <c r="B7917">
        <v>78</v>
      </c>
      <c r="C7917">
        <v>929</v>
      </c>
      <c r="D7917">
        <v>0.33207459710902071</v>
      </c>
    </row>
    <row r="7918" spans="1:4" x14ac:dyDescent="0.2">
      <c r="A7918">
        <v>28</v>
      </c>
      <c r="B7918">
        <v>79</v>
      </c>
      <c r="C7918">
        <v>1079</v>
      </c>
      <c r="D7918">
        <v>0.51638094082506913</v>
      </c>
    </row>
    <row r="7919" spans="1:4" x14ac:dyDescent="0.2">
      <c r="A7919">
        <v>28</v>
      </c>
      <c r="B7919">
        <v>80</v>
      </c>
      <c r="C7919">
        <v>886</v>
      </c>
      <c r="D7919">
        <v>0.28281917801407169</v>
      </c>
    </row>
    <row r="7920" spans="1:4" x14ac:dyDescent="0.2">
      <c r="A7920">
        <v>28</v>
      </c>
      <c r="B7920">
        <v>81</v>
      </c>
      <c r="C7920">
        <v>1109</v>
      </c>
      <c r="D7920">
        <v>0.28389338848064172</v>
      </c>
    </row>
    <row r="7921" spans="1:4" x14ac:dyDescent="0.2">
      <c r="A7921">
        <v>28</v>
      </c>
      <c r="B7921">
        <v>82</v>
      </c>
      <c r="C7921">
        <v>1102</v>
      </c>
      <c r="D7921">
        <v>0.4578309741255373</v>
      </c>
    </row>
    <row r="7922" spans="1:4" x14ac:dyDescent="0.2">
      <c r="A7922">
        <v>28</v>
      </c>
      <c r="B7922">
        <v>83</v>
      </c>
      <c r="C7922">
        <v>976</v>
      </c>
      <c r="D7922">
        <v>0.44492799565935293</v>
      </c>
    </row>
    <row r="7923" spans="1:4" x14ac:dyDescent="0.2">
      <c r="A7923">
        <v>28</v>
      </c>
      <c r="B7923">
        <v>84</v>
      </c>
      <c r="C7923">
        <v>1004</v>
      </c>
      <c r="D7923">
        <v>0.4580379418196362</v>
      </c>
    </row>
    <row r="7924" spans="1:4" x14ac:dyDescent="0.2">
      <c r="A7924">
        <v>28</v>
      </c>
      <c r="B7924">
        <v>85</v>
      </c>
      <c r="C7924">
        <v>866</v>
      </c>
      <c r="D7924">
        <v>0.16126204881121931</v>
      </c>
    </row>
    <row r="7925" spans="1:4" x14ac:dyDescent="0.2">
      <c r="A7925">
        <v>28</v>
      </c>
      <c r="B7925">
        <v>86</v>
      </c>
      <c r="C7925">
        <v>939</v>
      </c>
      <c r="D7925">
        <v>0.44327123012677633</v>
      </c>
    </row>
    <row r="7926" spans="1:4" x14ac:dyDescent="0.2">
      <c r="A7926">
        <v>28</v>
      </c>
      <c r="B7926">
        <v>87</v>
      </c>
      <c r="C7926">
        <v>1024</v>
      </c>
      <c r="D7926">
        <v>0.46697319387051361</v>
      </c>
    </row>
    <row r="7927" spans="1:4" x14ac:dyDescent="0.2">
      <c r="A7927">
        <v>28</v>
      </c>
      <c r="B7927">
        <v>88</v>
      </c>
      <c r="C7927">
        <v>731</v>
      </c>
      <c r="D7927">
        <v>0.3316300638757112</v>
      </c>
    </row>
    <row r="7928" spans="1:4" x14ac:dyDescent="0.2">
      <c r="A7928">
        <v>28</v>
      </c>
      <c r="B7928">
        <v>89</v>
      </c>
      <c r="C7928">
        <v>1012</v>
      </c>
      <c r="D7928">
        <v>0.40359510119152342</v>
      </c>
    </row>
    <row r="7929" spans="1:4" x14ac:dyDescent="0.2">
      <c r="A7929">
        <v>28</v>
      </c>
      <c r="B7929">
        <v>90</v>
      </c>
      <c r="C7929">
        <v>1102</v>
      </c>
      <c r="D7929">
        <v>0.50749982058270349</v>
      </c>
    </row>
    <row r="7930" spans="1:4" x14ac:dyDescent="0.2">
      <c r="A7930">
        <v>28</v>
      </c>
      <c r="B7930">
        <v>91</v>
      </c>
      <c r="C7930">
        <v>829</v>
      </c>
      <c r="D7930">
        <v>0.56281600986604008</v>
      </c>
    </row>
    <row r="7931" spans="1:4" x14ac:dyDescent="0.2">
      <c r="A7931">
        <v>28</v>
      </c>
      <c r="B7931">
        <v>92</v>
      </c>
      <c r="C7931">
        <v>1050</v>
      </c>
      <c r="D7931">
        <v>0.44944559737647982</v>
      </c>
    </row>
    <row r="7932" spans="1:4" x14ac:dyDescent="0.2">
      <c r="A7932">
        <v>28</v>
      </c>
      <c r="B7932">
        <v>93</v>
      </c>
      <c r="C7932">
        <v>969</v>
      </c>
      <c r="D7932">
        <v>0.37209384248030081</v>
      </c>
    </row>
    <row r="7933" spans="1:4" x14ac:dyDescent="0.2">
      <c r="A7933">
        <v>28</v>
      </c>
      <c r="B7933">
        <v>94</v>
      </c>
      <c r="C7933">
        <v>671</v>
      </c>
      <c r="D7933">
        <v>0.27093561051105719</v>
      </c>
    </row>
    <row r="7934" spans="1:4" x14ac:dyDescent="0.2">
      <c r="A7934">
        <v>28</v>
      </c>
      <c r="B7934">
        <v>95</v>
      </c>
      <c r="C7934">
        <v>1013</v>
      </c>
      <c r="D7934">
        <v>0.41806045087111032</v>
      </c>
    </row>
    <row r="7935" spans="1:4" x14ac:dyDescent="0.2">
      <c r="A7935">
        <v>28</v>
      </c>
      <c r="B7935">
        <v>96</v>
      </c>
      <c r="C7935">
        <v>905</v>
      </c>
      <c r="D7935">
        <v>0.36343915712723301</v>
      </c>
    </row>
    <row r="7936" spans="1:4" x14ac:dyDescent="0.2">
      <c r="A7936">
        <v>28</v>
      </c>
      <c r="B7936">
        <v>97</v>
      </c>
      <c r="C7936">
        <v>996</v>
      </c>
      <c r="D7936">
        <v>0.35725732326217641</v>
      </c>
    </row>
    <row r="7937" spans="1:4" x14ac:dyDescent="0.2">
      <c r="A7937">
        <v>28</v>
      </c>
      <c r="B7937">
        <v>98</v>
      </c>
      <c r="C7937">
        <v>1079</v>
      </c>
      <c r="D7937">
        <v>0.38402812200792918</v>
      </c>
    </row>
    <row r="7938" spans="1:4" x14ac:dyDescent="0.2">
      <c r="A7938">
        <v>28</v>
      </c>
      <c r="B7938">
        <v>99</v>
      </c>
      <c r="C7938">
        <v>803</v>
      </c>
      <c r="D7938">
        <v>0.4250408428636151</v>
      </c>
    </row>
    <row r="7939" spans="1:4" x14ac:dyDescent="0.2">
      <c r="A7939">
        <v>28</v>
      </c>
      <c r="B7939">
        <v>100</v>
      </c>
      <c r="C7939">
        <v>1016</v>
      </c>
      <c r="D7939">
        <v>0.29203913189445768</v>
      </c>
    </row>
    <row r="7940" spans="1:4" x14ac:dyDescent="0.2">
      <c r="A7940">
        <v>28</v>
      </c>
      <c r="B7940">
        <v>101</v>
      </c>
      <c r="C7940">
        <v>925</v>
      </c>
      <c r="D7940">
        <v>0.37188268543463548</v>
      </c>
    </row>
    <row r="7941" spans="1:4" x14ac:dyDescent="0.2">
      <c r="A7941">
        <v>28</v>
      </c>
      <c r="B7941">
        <v>102</v>
      </c>
      <c r="C7941">
        <v>2299</v>
      </c>
      <c r="D7941">
        <v>0.85565501700376734</v>
      </c>
    </row>
    <row r="7942" spans="1:4" x14ac:dyDescent="0.2">
      <c r="A7942">
        <v>28</v>
      </c>
      <c r="B7942">
        <v>103</v>
      </c>
      <c r="C7942">
        <v>1160</v>
      </c>
      <c r="D7942">
        <v>0.2918896954863423</v>
      </c>
    </row>
    <row r="7943" spans="1:4" x14ac:dyDescent="0.2">
      <c r="A7943">
        <v>28</v>
      </c>
      <c r="B7943">
        <v>104</v>
      </c>
      <c r="C7943">
        <v>1252</v>
      </c>
      <c r="D7943">
        <v>0.53798469131903648</v>
      </c>
    </row>
    <row r="7944" spans="1:4" x14ac:dyDescent="0.2">
      <c r="A7944">
        <v>28</v>
      </c>
      <c r="B7944">
        <v>105</v>
      </c>
      <c r="C7944">
        <v>899</v>
      </c>
      <c r="D7944">
        <v>0.52318966947358725</v>
      </c>
    </row>
    <row r="7945" spans="1:4" x14ac:dyDescent="0.2">
      <c r="A7945">
        <v>28</v>
      </c>
      <c r="B7945">
        <v>106</v>
      </c>
      <c r="C7945">
        <v>1222</v>
      </c>
      <c r="D7945">
        <v>0.5565297078685788</v>
      </c>
    </row>
    <row r="7946" spans="1:4" x14ac:dyDescent="0.2">
      <c r="A7946">
        <v>28</v>
      </c>
      <c r="B7946">
        <v>107</v>
      </c>
      <c r="C7946">
        <v>1295</v>
      </c>
      <c r="D7946">
        <v>0.59213312984220412</v>
      </c>
    </row>
    <row r="7947" spans="1:4" x14ac:dyDescent="0.2">
      <c r="A7947">
        <v>28</v>
      </c>
      <c r="B7947">
        <v>108</v>
      </c>
      <c r="C7947">
        <v>1058</v>
      </c>
      <c r="D7947">
        <v>0.44467806288463219</v>
      </c>
    </row>
    <row r="7948" spans="1:4" x14ac:dyDescent="0.2">
      <c r="A7948">
        <v>28</v>
      </c>
      <c r="B7948">
        <v>109</v>
      </c>
      <c r="C7948">
        <v>1054</v>
      </c>
      <c r="D7948">
        <v>0.37217561384322168</v>
      </c>
    </row>
    <row r="7949" spans="1:4" x14ac:dyDescent="0.2">
      <c r="A7949">
        <v>28</v>
      </c>
      <c r="B7949">
        <v>110</v>
      </c>
      <c r="C7949">
        <v>1391</v>
      </c>
      <c r="D7949">
        <v>0.60598276535123274</v>
      </c>
    </row>
    <row r="7950" spans="1:4" x14ac:dyDescent="0.2">
      <c r="A7950">
        <v>28</v>
      </c>
      <c r="B7950">
        <v>111</v>
      </c>
      <c r="C7950">
        <v>873</v>
      </c>
      <c r="D7950">
        <v>0.40011563608809081</v>
      </c>
    </row>
    <row r="7951" spans="1:4" x14ac:dyDescent="0.2">
      <c r="A7951">
        <v>28</v>
      </c>
      <c r="B7951">
        <v>112</v>
      </c>
      <c r="C7951">
        <v>947</v>
      </c>
      <c r="D7951">
        <v>0.44642817601046469</v>
      </c>
    </row>
    <row r="7952" spans="1:4" x14ac:dyDescent="0.2">
      <c r="A7952">
        <v>28</v>
      </c>
      <c r="B7952">
        <v>113</v>
      </c>
      <c r="C7952">
        <v>1090</v>
      </c>
      <c r="D7952">
        <v>0.46503951217616207</v>
      </c>
    </row>
    <row r="7953" spans="1:4" x14ac:dyDescent="0.2">
      <c r="A7953">
        <v>28</v>
      </c>
      <c r="B7953">
        <v>114</v>
      </c>
      <c r="C7953">
        <v>1121</v>
      </c>
      <c r="D7953">
        <v>0.43690751069599049</v>
      </c>
    </row>
    <row r="7954" spans="1:4" x14ac:dyDescent="0.2">
      <c r="A7954">
        <v>28</v>
      </c>
      <c r="B7954">
        <v>115</v>
      </c>
      <c r="C7954">
        <v>996</v>
      </c>
      <c r="D7954">
        <v>0.31777465999739019</v>
      </c>
    </row>
    <row r="7955" spans="1:4" x14ac:dyDescent="0.2">
      <c r="A7955">
        <v>28</v>
      </c>
      <c r="B7955">
        <v>116</v>
      </c>
      <c r="C7955">
        <v>937</v>
      </c>
      <c r="D7955">
        <v>0.45117639311321839</v>
      </c>
    </row>
    <row r="7956" spans="1:4" x14ac:dyDescent="0.2">
      <c r="A7956">
        <v>28</v>
      </c>
      <c r="B7956">
        <v>117</v>
      </c>
      <c r="C7956">
        <v>1034</v>
      </c>
      <c r="D7956">
        <v>0.2305467331207213</v>
      </c>
    </row>
    <row r="7957" spans="1:4" x14ac:dyDescent="0.2">
      <c r="A7957">
        <v>28</v>
      </c>
      <c r="B7957">
        <v>118</v>
      </c>
      <c r="C7957">
        <v>1028</v>
      </c>
      <c r="D7957">
        <v>0.5297579843177278</v>
      </c>
    </row>
    <row r="7958" spans="1:4" x14ac:dyDescent="0.2">
      <c r="A7958">
        <v>28</v>
      </c>
      <c r="B7958">
        <v>119</v>
      </c>
      <c r="C7958">
        <v>1071</v>
      </c>
      <c r="D7958">
        <v>0.32796717142168691</v>
      </c>
    </row>
    <row r="7959" spans="1:4" x14ac:dyDescent="0.2">
      <c r="A7959">
        <v>28</v>
      </c>
      <c r="B7959">
        <v>120</v>
      </c>
      <c r="C7959">
        <v>1272</v>
      </c>
      <c r="D7959">
        <v>0.61888050143860673</v>
      </c>
    </row>
    <row r="7960" spans="1:4" x14ac:dyDescent="0.2">
      <c r="A7960">
        <v>28</v>
      </c>
      <c r="B7960">
        <v>121</v>
      </c>
      <c r="C7960">
        <v>817</v>
      </c>
      <c r="D7960">
        <v>0.39668468251699152</v>
      </c>
    </row>
    <row r="7961" spans="1:4" x14ac:dyDescent="0.2">
      <c r="A7961">
        <v>28</v>
      </c>
      <c r="B7961">
        <v>122</v>
      </c>
      <c r="C7961">
        <v>1030</v>
      </c>
      <c r="D7961">
        <v>0.36870386789736198</v>
      </c>
    </row>
    <row r="7962" spans="1:4" x14ac:dyDescent="0.2">
      <c r="A7962">
        <v>28</v>
      </c>
      <c r="B7962">
        <v>123</v>
      </c>
      <c r="C7962">
        <v>1263</v>
      </c>
      <c r="D7962">
        <v>0.58031048272063168</v>
      </c>
    </row>
    <row r="7963" spans="1:4" x14ac:dyDescent="0.2">
      <c r="A7963">
        <v>28</v>
      </c>
      <c r="B7963">
        <v>124</v>
      </c>
      <c r="C7963">
        <v>382</v>
      </c>
      <c r="D7963">
        <v>0.85281025591499371</v>
      </c>
    </row>
    <row r="7964" spans="1:4" x14ac:dyDescent="0.2">
      <c r="A7964">
        <v>28</v>
      </c>
      <c r="B7964">
        <v>125</v>
      </c>
      <c r="C7964">
        <v>778</v>
      </c>
      <c r="D7964">
        <v>0.44240205311245379</v>
      </c>
    </row>
    <row r="7965" spans="1:4" x14ac:dyDescent="0.2">
      <c r="A7965">
        <v>28</v>
      </c>
      <c r="B7965">
        <v>126</v>
      </c>
      <c r="C7965">
        <v>1195</v>
      </c>
      <c r="D7965">
        <v>0.54290232580259767</v>
      </c>
    </row>
    <row r="7966" spans="1:4" x14ac:dyDescent="0.2">
      <c r="A7966">
        <v>28</v>
      </c>
      <c r="B7966">
        <v>127</v>
      </c>
      <c r="C7966">
        <v>1113</v>
      </c>
      <c r="D7966">
        <v>0.4005589621860956</v>
      </c>
    </row>
    <row r="7967" spans="1:4" x14ac:dyDescent="0.2">
      <c r="A7967">
        <v>28</v>
      </c>
      <c r="B7967">
        <v>128</v>
      </c>
      <c r="C7967">
        <v>1027</v>
      </c>
      <c r="D7967">
        <v>0.43496665421461012</v>
      </c>
    </row>
    <row r="7968" spans="1:4" x14ac:dyDescent="0.2">
      <c r="A7968">
        <v>28</v>
      </c>
      <c r="B7968">
        <v>129</v>
      </c>
      <c r="C7968">
        <v>975</v>
      </c>
      <c r="D7968">
        <v>0.42361106300523549</v>
      </c>
    </row>
    <row r="7969" spans="1:4" x14ac:dyDescent="0.2">
      <c r="A7969">
        <v>28</v>
      </c>
      <c r="B7969">
        <v>130</v>
      </c>
      <c r="C7969">
        <v>1105</v>
      </c>
      <c r="D7969">
        <v>0.5834148592216245</v>
      </c>
    </row>
    <row r="7970" spans="1:4" x14ac:dyDescent="0.2">
      <c r="A7970">
        <v>28</v>
      </c>
      <c r="B7970">
        <v>131</v>
      </c>
      <c r="C7970">
        <v>927</v>
      </c>
      <c r="D7970">
        <v>0.58051780869255454</v>
      </c>
    </row>
    <row r="7971" spans="1:4" x14ac:dyDescent="0.2">
      <c r="A7971">
        <v>28</v>
      </c>
      <c r="B7971">
        <v>132</v>
      </c>
      <c r="C7971">
        <v>1080</v>
      </c>
      <c r="D7971">
        <v>0.51843855251032922</v>
      </c>
    </row>
    <row r="7972" spans="1:4" x14ac:dyDescent="0.2">
      <c r="A7972">
        <v>28</v>
      </c>
      <c r="B7972">
        <v>133</v>
      </c>
      <c r="C7972">
        <v>869</v>
      </c>
      <c r="D7972">
        <v>0.75087311929593525</v>
      </c>
    </row>
    <row r="7973" spans="1:4" x14ac:dyDescent="0.2">
      <c r="A7973">
        <v>28</v>
      </c>
      <c r="B7973">
        <v>134</v>
      </c>
      <c r="C7973">
        <v>1116</v>
      </c>
      <c r="D7973">
        <v>0.41684921843465889</v>
      </c>
    </row>
    <row r="7974" spans="1:4" x14ac:dyDescent="0.2">
      <c r="A7974">
        <v>28</v>
      </c>
      <c r="B7974">
        <v>135</v>
      </c>
      <c r="C7974">
        <v>868</v>
      </c>
      <c r="D7974">
        <v>0.38416913796149782</v>
      </c>
    </row>
    <row r="7975" spans="1:4" x14ac:dyDescent="0.2">
      <c r="A7975">
        <v>28</v>
      </c>
      <c r="B7975">
        <v>136</v>
      </c>
      <c r="C7975">
        <v>905</v>
      </c>
      <c r="D7975">
        <v>0.5449729318675175</v>
      </c>
    </row>
    <row r="7976" spans="1:4" x14ac:dyDescent="0.2">
      <c r="A7976">
        <v>28</v>
      </c>
      <c r="B7976">
        <v>137</v>
      </c>
      <c r="C7976">
        <v>1096</v>
      </c>
      <c r="D7976">
        <v>0.4976392198621673</v>
      </c>
    </row>
    <row r="7977" spans="1:4" x14ac:dyDescent="0.2">
      <c r="A7977">
        <v>28</v>
      </c>
      <c r="B7977">
        <v>138</v>
      </c>
      <c r="C7977">
        <v>1091</v>
      </c>
      <c r="D7977">
        <v>0.41447380666633948</v>
      </c>
    </row>
    <row r="7978" spans="1:4" x14ac:dyDescent="0.2">
      <c r="A7978">
        <v>28</v>
      </c>
      <c r="B7978">
        <v>139</v>
      </c>
      <c r="C7978">
        <v>649</v>
      </c>
      <c r="D7978">
        <v>0.30747798002678189</v>
      </c>
    </row>
    <row r="7979" spans="1:4" x14ac:dyDescent="0.2">
      <c r="A7979">
        <v>28</v>
      </c>
      <c r="B7979">
        <v>140</v>
      </c>
      <c r="C7979">
        <v>928</v>
      </c>
      <c r="D7979">
        <v>0.53543283101442563</v>
      </c>
    </row>
    <row r="7980" spans="1:4" x14ac:dyDescent="0.2">
      <c r="A7980">
        <v>28</v>
      </c>
      <c r="B7980">
        <v>141</v>
      </c>
      <c r="C7980">
        <v>1085</v>
      </c>
      <c r="D7980">
        <v>0.46207167810559191</v>
      </c>
    </row>
    <row r="7981" spans="1:4" x14ac:dyDescent="0.2">
      <c r="A7981">
        <v>28</v>
      </c>
      <c r="B7981">
        <v>142</v>
      </c>
      <c r="C7981">
        <v>991</v>
      </c>
      <c r="D7981">
        <v>0.46767389545964611</v>
      </c>
    </row>
    <row r="7982" spans="1:4" x14ac:dyDescent="0.2">
      <c r="A7982">
        <v>28</v>
      </c>
      <c r="B7982">
        <v>143</v>
      </c>
      <c r="C7982">
        <v>1134</v>
      </c>
      <c r="D7982">
        <v>0.4841146290914311</v>
      </c>
    </row>
    <row r="7983" spans="1:4" x14ac:dyDescent="0.2">
      <c r="A7983">
        <v>28</v>
      </c>
      <c r="B7983">
        <v>144</v>
      </c>
      <c r="C7983">
        <v>822</v>
      </c>
      <c r="D7983">
        <v>0.35101209616818801</v>
      </c>
    </row>
    <row r="7984" spans="1:4" x14ac:dyDescent="0.2">
      <c r="A7984">
        <v>28</v>
      </c>
      <c r="B7984">
        <v>145</v>
      </c>
      <c r="C7984">
        <v>967</v>
      </c>
      <c r="D7984">
        <v>0.44062164904122081</v>
      </c>
    </row>
    <row r="7985" spans="1:4" x14ac:dyDescent="0.2">
      <c r="A7985">
        <v>28</v>
      </c>
      <c r="B7985">
        <v>146</v>
      </c>
      <c r="C7985">
        <v>762</v>
      </c>
      <c r="D7985">
        <v>0.4577383514859652</v>
      </c>
    </row>
    <row r="7986" spans="1:4" x14ac:dyDescent="0.2">
      <c r="A7986">
        <v>28</v>
      </c>
      <c r="B7986">
        <v>147</v>
      </c>
      <c r="C7986">
        <v>914</v>
      </c>
      <c r="D7986">
        <v>0.49805140391034147</v>
      </c>
    </row>
    <row r="7987" spans="1:4" x14ac:dyDescent="0.2">
      <c r="A7987">
        <v>28</v>
      </c>
      <c r="B7987">
        <v>148</v>
      </c>
      <c r="C7987">
        <v>955</v>
      </c>
      <c r="D7987">
        <v>0.49937794553863851</v>
      </c>
    </row>
    <row r="7988" spans="1:4" x14ac:dyDescent="0.2">
      <c r="A7988">
        <v>28</v>
      </c>
      <c r="B7988">
        <v>149</v>
      </c>
      <c r="C7988">
        <v>1052</v>
      </c>
      <c r="D7988">
        <v>0.50804134024328274</v>
      </c>
    </row>
    <row r="7989" spans="1:4" x14ac:dyDescent="0.2">
      <c r="A7989">
        <v>28</v>
      </c>
      <c r="B7989">
        <v>150</v>
      </c>
      <c r="C7989">
        <v>1015</v>
      </c>
      <c r="D7989">
        <v>0.50353242760635653</v>
      </c>
    </row>
    <row r="7990" spans="1:4" x14ac:dyDescent="0.2">
      <c r="A7990">
        <v>28</v>
      </c>
      <c r="B7990">
        <v>151</v>
      </c>
      <c r="C7990">
        <v>1060</v>
      </c>
      <c r="D7990">
        <v>0.51003461688115626</v>
      </c>
    </row>
    <row r="7991" spans="1:4" x14ac:dyDescent="0.2">
      <c r="A7991">
        <v>28</v>
      </c>
      <c r="B7991">
        <v>152</v>
      </c>
      <c r="C7991">
        <v>1065</v>
      </c>
      <c r="D7991">
        <v>0.43175212787016359</v>
      </c>
    </row>
    <row r="7992" spans="1:4" x14ac:dyDescent="0.2">
      <c r="A7992">
        <v>28</v>
      </c>
      <c r="B7992">
        <v>153</v>
      </c>
      <c r="C7992">
        <v>1094</v>
      </c>
      <c r="D7992">
        <v>0.4101349859462694</v>
      </c>
    </row>
    <row r="7993" spans="1:4" x14ac:dyDescent="0.2">
      <c r="A7993">
        <v>28</v>
      </c>
      <c r="B7993">
        <v>154</v>
      </c>
      <c r="C7993">
        <v>1010</v>
      </c>
      <c r="D7993">
        <v>0.3958905789542172</v>
      </c>
    </row>
    <row r="7994" spans="1:4" x14ac:dyDescent="0.2">
      <c r="A7994">
        <v>28</v>
      </c>
      <c r="B7994">
        <v>155</v>
      </c>
      <c r="C7994">
        <v>952</v>
      </c>
      <c r="D7994">
        <v>0.52134426698325675</v>
      </c>
    </row>
    <row r="7995" spans="1:4" x14ac:dyDescent="0.2">
      <c r="A7995">
        <v>28</v>
      </c>
      <c r="B7995">
        <v>156</v>
      </c>
      <c r="C7995">
        <v>937</v>
      </c>
      <c r="D7995">
        <v>0.47448468922486797</v>
      </c>
    </row>
    <row r="7996" spans="1:4" x14ac:dyDescent="0.2">
      <c r="A7996">
        <v>28</v>
      </c>
      <c r="B7996">
        <v>157</v>
      </c>
      <c r="C7996">
        <v>192</v>
      </c>
      <c r="D7996">
        <v>0.96856697992967877</v>
      </c>
    </row>
    <row r="7997" spans="1:4" x14ac:dyDescent="0.2">
      <c r="A7997">
        <v>28</v>
      </c>
      <c r="B7997">
        <v>158</v>
      </c>
      <c r="C7997">
        <v>972</v>
      </c>
      <c r="D7997">
        <v>0.57626037341948255</v>
      </c>
    </row>
    <row r="7998" spans="1:4" x14ac:dyDescent="0.2">
      <c r="A7998">
        <v>28</v>
      </c>
      <c r="B7998">
        <v>159</v>
      </c>
      <c r="C7998">
        <v>602</v>
      </c>
      <c r="D7998">
        <v>0.75554360452738178</v>
      </c>
    </row>
    <row r="7999" spans="1:4" x14ac:dyDescent="0.2">
      <c r="A7999">
        <v>28</v>
      </c>
      <c r="B7999">
        <v>160</v>
      </c>
      <c r="C7999">
        <v>970</v>
      </c>
      <c r="D7999">
        <v>0.52949536376243578</v>
      </c>
    </row>
    <row r="8000" spans="1:4" x14ac:dyDescent="0.2">
      <c r="A8000">
        <v>28</v>
      </c>
      <c r="B8000">
        <v>161</v>
      </c>
      <c r="C8000">
        <v>960</v>
      </c>
      <c r="D8000">
        <v>0.48060121187843302</v>
      </c>
    </row>
    <row r="8001" spans="1:4" x14ac:dyDescent="0.2">
      <c r="A8001">
        <v>28</v>
      </c>
      <c r="B8001">
        <v>162</v>
      </c>
      <c r="C8001">
        <v>952</v>
      </c>
      <c r="D8001">
        <v>0.52641431259975457</v>
      </c>
    </row>
    <row r="8002" spans="1:4" x14ac:dyDescent="0.2">
      <c r="A8002">
        <v>28</v>
      </c>
      <c r="B8002">
        <v>163</v>
      </c>
      <c r="C8002">
        <v>698</v>
      </c>
      <c r="D8002">
        <v>0.40493940571497927</v>
      </c>
    </row>
    <row r="8003" spans="1:4" x14ac:dyDescent="0.2">
      <c r="A8003">
        <v>28</v>
      </c>
      <c r="B8003">
        <v>164</v>
      </c>
      <c r="C8003">
        <v>948</v>
      </c>
      <c r="D8003">
        <v>0.38323601459855339</v>
      </c>
    </row>
    <row r="8004" spans="1:4" x14ac:dyDescent="0.2">
      <c r="A8004">
        <v>28</v>
      </c>
      <c r="B8004">
        <v>165</v>
      </c>
      <c r="C8004">
        <v>1033</v>
      </c>
      <c r="D8004">
        <v>0.50759219515341136</v>
      </c>
    </row>
    <row r="8005" spans="1:4" x14ac:dyDescent="0.2">
      <c r="A8005">
        <v>28</v>
      </c>
      <c r="B8005">
        <v>166</v>
      </c>
      <c r="C8005">
        <v>990</v>
      </c>
      <c r="D8005">
        <v>0.52715390355437763</v>
      </c>
    </row>
    <row r="8006" spans="1:4" x14ac:dyDescent="0.2">
      <c r="A8006">
        <v>28</v>
      </c>
      <c r="B8006">
        <v>167</v>
      </c>
      <c r="C8006">
        <v>1081</v>
      </c>
      <c r="D8006">
        <v>0.54259860146270233</v>
      </c>
    </row>
    <row r="8007" spans="1:4" x14ac:dyDescent="0.2">
      <c r="A8007">
        <v>28</v>
      </c>
      <c r="B8007">
        <v>168</v>
      </c>
      <c r="C8007">
        <v>1198</v>
      </c>
      <c r="D8007">
        <v>0.50640602424195691</v>
      </c>
    </row>
    <row r="8008" spans="1:4" x14ac:dyDescent="0.2">
      <c r="A8008">
        <v>28</v>
      </c>
      <c r="B8008">
        <v>169</v>
      </c>
      <c r="C8008">
        <v>1017</v>
      </c>
      <c r="D8008">
        <v>0.52314691883078857</v>
      </c>
    </row>
    <row r="8009" spans="1:4" x14ac:dyDescent="0.2">
      <c r="A8009">
        <v>28</v>
      </c>
      <c r="B8009">
        <v>170</v>
      </c>
      <c r="C8009">
        <v>1388</v>
      </c>
      <c r="D8009">
        <v>0.41245937106307468</v>
      </c>
    </row>
    <row r="8010" spans="1:4" x14ac:dyDescent="0.2">
      <c r="A8010">
        <v>28</v>
      </c>
      <c r="B8010">
        <v>171</v>
      </c>
      <c r="C8010">
        <v>998</v>
      </c>
      <c r="D8010">
        <v>0.48062357906764652</v>
      </c>
    </row>
    <row r="8011" spans="1:4" x14ac:dyDescent="0.2">
      <c r="A8011">
        <v>28</v>
      </c>
      <c r="B8011">
        <v>172</v>
      </c>
      <c r="C8011">
        <v>1103</v>
      </c>
      <c r="D8011">
        <v>0.3550341481729925</v>
      </c>
    </row>
    <row r="8012" spans="1:4" x14ac:dyDescent="0.2">
      <c r="A8012">
        <v>28</v>
      </c>
      <c r="B8012">
        <v>173</v>
      </c>
      <c r="C8012">
        <v>1100</v>
      </c>
      <c r="D8012">
        <v>0.4062927324560156</v>
      </c>
    </row>
    <row r="8013" spans="1:4" x14ac:dyDescent="0.2">
      <c r="A8013">
        <v>28</v>
      </c>
      <c r="B8013">
        <v>174</v>
      </c>
      <c r="C8013">
        <v>1151</v>
      </c>
      <c r="D8013">
        <v>0.55985483480976306</v>
      </c>
    </row>
    <row r="8014" spans="1:4" x14ac:dyDescent="0.2">
      <c r="A8014">
        <v>28</v>
      </c>
      <c r="B8014">
        <v>175</v>
      </c>
      <c r="C8014">
        <v>1090</v>
      </c>
      <c r="D8014">
        <v>0.41389549793131608</v>
      </c>
    </row>
    <row r="8015" spans="1:4" x14ac:dyDescent="0.2">
      <c r="A8015">
        <v>28</v>
      </c>
      <c r="B8015">
        <v>176</v>
      </c>
      <c r="C8015">
        <v>1023</v>
      </c>
      <c r="D8015">
        <v>0.57187307734832116</v>
      </c>
    </row>
    <row r="8016" spans="1:4" x14ac:dyDescent="0.2">
      <c r="A8016">
        <v>28</v>
      </c>
      <c r="B8016">
        <v>177</v>
      </c>
      <c r="C8016">
        <v>948</v>
      </c>
      <c r="D8016">
        <v>0.26126043499351931</v>
      </c>
    </row>
    <row r="8017" spans="1:4" x14ac:dyDescent="0.2">
      <c r="A8017">
        <v>28</v>
      </c>
      <c r="B8017">
        <v>178</v>
      </c>
      <c r="C8017">
        <v>1062</v>
      </c>
      <c r="D8017">
        <v>0.3479548356690137</v>
      </c>
    </row>
    <row r="8018" spans="1:4" x14ac:dyDescent="0.2">
      <c r="A8018">
        <v>28</v>
      </c>
      <c r="B8018">
        <v>179</v>
      </c>
      <c r="C8018">
        <v>1021</v>
      </c>
      <c r="D8018">
        <v>0.386071260168242</v>
      </c>
    </row>
    <row r="8019" spans="1:4" x14ac:dyDescent="0.2">
      <c r="A8019">
        <v>28</v>
      </c>
      <c r="B8019">
        <v>180</v>
      </c>
      <c r="C8019">
        <v>990</v>
      </c>
      <c r="D8019">
        <v>0.44109700333140611</v>
      </c>
    </row>
    <row r="8020" spans="1:4" x14ac:dyDescent="0.2">
      <c r="A8020">
        <v>28</v>
      </c>
      <c r="B8020">
        <v>181</v>
      </c>
      <c r="C8020">
        <v>1150</v>
      </c>
      <c r="D8020">
        <v>0.5546092518055693</v>
      </c>
    </row>
    <row r="8021" spans="1:4" x14ac:dyDescent="0.2">
      <c r="A8021">
        <v>28</v>
      </c>
      <c r="B8021">
        <v>182</v>
      </c>
      <c r="C8021">
        <v>1351</v>
      </c>
      <c r="D8021">
        <v>0.60108959277120377</v>
      </c>
    </row>
    <row r="8022" spans="1:4" x14ac:dyDescent="0.2">
      <c r="A8022">
        <v>28</v>
      </c>
      <c r="B8022">
        <v>183</v>
      </c>
      <c r="C8022">
        <v>991</v>
      </c>
      <c r="D8022">
        <v>0.54264557786215062</v>
      </c>
    </row>
    <row r="8023" spans="1:4" x14ac:dyDescent="0.2">
      <c r="A8023">
        <v>28</v>
      </c>
      <c r="B8023">
        <v>184</v>
      </c>
      <c r="C8023">
        <v>951</v>
      </c>
      <c r="D8023">
        <v>0.47127970755096582</v>
      </c>
    </row>
    <row r="8024" spans="1:4" x14ac:dyDescent="0.2">
      <c r="A8024">
        <v>28</v>
      </c>
      <c r="B8024">
        <v>185</v>
      </c>
      <c r="C8024">
        <v>1114</v>
      </c>
      <c r="D8024">
        <v>0.4739725702017355</v>
      </c>
    </row>
    <row r="8025" spans="1:4" x14ac:dyDescent="0.2">
      <c r="A8025">
        <v>28</v>
      </c>
      <c r="B8025">
        <v>186</v>
      </c>
      <c r="C8025">
        <v>914</v>
      </c>
      <c r="D8025">
        <v>0.47405500187693461</v>
      </c>
    </row>
    <row r="8026" spans="1:4" x14ac:dyDescent="0.2">
      <c r="A8026">
        <v>28</v>
      </c>
      <c r="B8026">
        <v>187</v>
      </c>
      <c r="C8026">
        <v>891</v>
      </c>
      <c r="D8026">
        <v>0.4721515362099778</v>
      </c>
    </row>
    <row r="8027" spans="1:4" x14ac:dyDescent="0.2">
      <c r="A8027">
        <v>28</v>
      </c>
      <c r="B8027">
        <v>188</v>
      </c>
      <c r="C8027">
        <v>1002</v>
      </c>
      <c r="D8027">
        <v>0.44024130153704261</v>
      </c>
    </row>
    <row r="8028" spans="1:4" x14ac:dyDescent="0.2">
      <c r="A8028">
        <v>28</v>
      </c>
      <c r="B8028">
        <v>189</v>
      </c>
      <c r="C8028">
        <v>738</v>
      </c>
      <c r="D8028">
        <v>0.49810914569196452</v>
      </c>
    </row>
    <row r="8029" spans="1:4" x14ac:dyDescent="0.2">
      <c r="A8029">
        <v>28</v>
      </c>
      <c r="B8029">
        <v>190</v>
      </c>
      <c r="C8029">
        <v>965</v>
      </c>
      <c r="D8029">
        <v>0.35345345275166468</v>
      </c>
    </row>
    <row r="8030" spans="1:4" x14ac:dyDescent="0.2">
      <c r="A8030">
        <v>28</v>
      </c>
      <c r="B8030">
        <v>191</v>
      </c>
      <c r="C8030">
        <v>1082</v>
      </c>
      <c r="D8030">
        <v>0.45758720111932411</v>
      </c>
    </row>
    <row r="8031" spans="1:4" x14ac:dyDescent="0.2">
      <c r="A8031">
        <v>28</v>
      </c>
      <c r="B8031">
        <v>192</v>
      </c>
      <c r="C8031">
        <v>1067</v>
      </c>
      <c r="D8031">
        <v>0.25258952674189727</v>
      </c>
    </row>
    <row r="8032" spans="1:4" x14ac:dyDescent="0.2">
      <c r="A8032">
        <v>28</v>
      </c>
      <c r="B8032">
        <v>193</v>
      </c>
      <c r="C8032">
        <v>917</v>
      </c>
      <c r="D8032">
        <v>0.26017358516582662</v>
      </c>
    </row>
    <row r="8033" spans="1:4" x14ac:dyDescent="0.2">
      <c r="A8033">
        <v>28</v>
      </c>
      <c r="B8033">
        <v>194</v>
      </c>
      <c r="C8033">
        <v>1229</v>
      </c>
      <c r="D8033">
        <v>0.2024234985486458</v>
      </c>
    </row>
    <row r="8034" spans="1:4" x14ac:dyDescent="0.2">
      <c r="A8034">
        <v>28</v>
      </c>
      <c r="B8034">
        <v>195</v>
      </c>
      <c r="C8034">
        <v>1175</v>
      </c>
      <c r="D8034">
        <v>0.19814967920593921</v>
      </c>
    </row>
    <row r="8035" spans="1:4" x14ac:dyDescent="0.2">
      <c r="A8035">
        <v>28</v>
      </c>
      <c r="B8035">
        <v>196</v>
      </c>
      <c r="C8035">
        <v>863</v>
      </c>
      <c r="D8035">
        <v>0.3107210068439068</v>
      </c>
    </row>
    <row r="8036" spans="1:4" x14ac:dyDescent="0.2">
      <c r="A8036">
        <v>28</v>
      </c>
      <c r="B8036">
        <v>197</v>
      </c>
      <c r="C8036">
        <v>1002</v>
      </c>
      <c r="D8036">
        <v>0.37630019327437791</v>
      </c>
    </row>
    <row r="8037" spans="1:4" x14ac:dyDescent="0.2">
      <c r="A8037">
        <v>28</v>
      </c>
      <c r="B8037">
        <v>198</v>
      </c>
      <c r="C8037">
        <v>1268</v>
      </c>
      <c r="D8037">
        <v>0.55231795481983437</v>
      </c>
    </row>
    <row r="8038" spans="1:4" x14ac:dyDescent="0.2">
      <c r="A8038">
        <v>28</v>
      </c>
      <c r="B8038">
        <v>199</v>
      </c>
      <c r="C8038">
        <v>1031</v>
      </c>
      <c r="D8038">
        <v>0.37940430680139642</v>
      </c>
    </row>
    <row r="8039" spans="1:4" x14ac:dyDescent="0.2">
      <c r="A8039">
        <v>28</v>
      </c>
      <c r="B8039">
        <v>200</v>
      </c>
      <c r="C8039">
        <v>1039</v>
      </c>
      <c r="D8039">
        <v>0.39354354084189941</v>
      </c>
    </row>
    <row r="8040" spans="1:4" x14ac:dyDescent="0.2">
      <c r="A8040">
        <v>28</v>
      </c>
      <c r="B8040">
        <v>201</v>
      </c>
      <c r="C8040">
        <v>1063</v>
      </c>
      <c r="D8040">
        <v>0.27230069927455458</v>
      </c>
    </row>
    <row r="8041" spans="1:4" x14ac:dyDescent="0.2">
      <c r="A8041">
        <v>28</v>
      </c>
      <c r="B8041">
        <v>202</v>
      </c>
      <c r="C8041">
        <v>862</v>
      </c>
      <c r="D8041">
        <v>0.75832011871123051</v>
      </c>
    </row>
    <row r="8042" spans="1:4" x14ac:dyDescent="0.2">
      <c r="A8042">
        <v>28</v>
      </c>
      <c r="B8042">
        <v>203</v>
      </c>
      <c r="C8042">
        <v>1201</v>
      </c>
      <c r="D8042">
        <v>0.61775261092800349</v>
      </c>
    </row>
    <row r="8043" spans="1:4" x14ac:dyDescent="0.2">
      <c r="A8043">
        <v>28</v>
      </c>
      <c r="B8043">
        <v>204</v>
      </c>
      <c r="C8043">
        <v>1120</v>
      </c>
      <c r="D8043">
        <v>0.50451164151167205</v>
      </c>
    </row>
    <row r="8044" spans="1:4" x14ac:dyDescent="0.2">
      <c r="A8044">
        <v>28</v>
      </c>
      <c r="B8044">
        <v>205</v>
      </c>
      <c r="C8044">
        <v>1277</v>
      </c>
      <c r="D8044">
        <v>0.57253849065310036</v>
      </c>
    </row>
    <row r="8045" spans="1:4" x14ac:dyDescent="0.2">
      <c r="A8045">
        <v>28</v>
      </c>
      <c r="B8045">
        <v>206</v>
      </c>
      <c r="C8045">
        <v>1045</v>
      </c>
      <c r="D8045">
        <v>0.49638042788632408</v>
      </c>
    </row>
    <row r="8046" spans="1:4" x14ac:dyDescent="0.2">
      <c r="A8046">
        <v>28</v>
      </c>
      <c r="B8046">
        <v>207</v>
      </c>
      <c r="C8046">
        <v>776</v>
      </c>
      <c r="D8046">
        <v>0.7382248313540638</v>
      </c>
    </row>
    <row r="8047" spans="1:4" x14ac:dyDescent="0.2">
      <c r="A8047">
        <v>28</v>
      </c>
      <c r="B8047">
        <v>208</v>
      </c>
      <c r="C8047">
        <v>1015</v>
      </c>
      <c r="D8047">
        <v>0.40117460101848279</v>
      </c>
    </row>
    <row r="8048" spans="1:4" x14ac:dyDescent="0.2">
      <c r="A8048">
        <v>28</v>
      </c>
      <c r="B8048">
        <v>209</v>
      </c>
      <c r="C8048">
        <v>1026</v>
      </c>
      <c r="D8048">
        <v>0.35492561267525807</v>
      </c>
    </row>
    <row r="8049" spans="1:4" x14ac:dyDescent="0.2">
      <c r="A8049">
        <v>28</v>
      </c>
      <c r="B8049">
        <v>210</v>
      </c>
      <c r="C8049">
        <v>467</v>
      </c>
      <c r="D8049">
        <v>0.87488223541661614</v>
      </c>
    </row>
    <row r="8050" spans="1:4" x14ac:dyDescent="0.2">
      <c r="A8050">
        <v>28</v>
      </c>
      <c r="B8050">
        <v>211</v>
      </c>
      <c r="C8050">
        <v>952</v>
      </c>
      <c r="D8050">
        <v>0.4012345636223546</v>
      </c>
    </row>
    <row r="8051" spans="1:4" x14ac:dyDescent="0.2">
      <c r="A8051">
        <v>28</v>
      </c>
      <c r="B8051">
        <v>212</v>
      </c>
      <c r="C8051">
        <v>998</v>
      </c>
      <c r="D8051">
        <v>0.51287367877806489</v>
      </c>
    </row>
    <row r="8052" spans="1:4" x14ac:dyDescent="0.2">
      <c r="A8052">
        <v>28</v>
      </c>
      <c r="B8052">
        <v>213</v>
      </c>
      <c r="C8052">
        <v>894</v>
      </c>
      <c r="D8052">
        <v>0.34711578042695729</v>
      </c>
    </row>
    <row r="8053" spans="1:4" x14ac:dyDescent="0.2">
      <c r="A8053">
        <v>28</v>
      </c>
      <c r="B8053">
        <v>214</v>
      </c>
      <c r="C8053">
        <v>992</v>
      </c>
      <c r="D8053">
        <v>0.49725417969761632</v>
      </c>
    </row>
    <row r="8054" spans="1:4" x14ac:dyDescent="0.2">
      <c r="A8054">
        <v>28</v>
      </c>
      <c r="B8054">
        <v>215</v>
      </c>
      <c r="C8054">
        <v>1387</v>
      </c>
      <c r="D8054">
        <v>0.42960711181747668</v>
      </c>
    </row>
    <row r="8055" spans="1:4" x14ac:dyDescent="0.2">
      <c r="A8055">
        <v>28</v>
      </c>
      <c r="B8055">
        <v>216</v>
      </c>
      <c r="C8055">
        <v>785</v>
      </c>
      <c r="D8055">
        <v>0.4613294494329464</v>
      </c>
    </row>
    <row r="8056" spans="1:4" x14ac:dyDescent="0.2">
      <c r="A8056">
        <v>28</v>
      </c>
      <c r="B8056">
        <v>217</v>
      </c>
      <c r="C8056">
        <v>1167</v>
      </c>
      <c r="D8056">
        <v>0.54933914284940755</v>
      </c>
    </row>
    <row r="8057" spans="1:4" x14ac:dyDescent="0.2">
      <c r="A8057">
        <v>28</v>
      </c>
      <c r="B8057">
        <v>218</v>
      </c>
      <c r="C8057">
        <v>1065</v>
      </c>
      <c r="D8057">
        <v>0.57629456579897542</v>
      </c>
    </row>
    <row r="8058" spans="1:4" x14ac:dyDescent="0.2">
      <c r="A8058">
        <v>28</v>
      </c>
      <c r="B8058">
        <v>219</v>
      </c>
      <c r="C8058">
        <v>786</v>
      </c>
      <c r="D8058">
        <v>0.53503000683628776</v>
      </c>
    </row>
    <row r="8059" spans="1:4" x14ac:dyDescent="0.2">
      <c r="A8059">
        <v>28</v>
      </c>
      <c r="B8059">
        <v>220</v>
      </c>
      <c r="C8059">
        <v>905</v>
      </c>
      <c r="D8059">
        <v>0.35639747465259458</v>
      </c>
    </row>
    <row r="8060" spans="1:4" x14ac:dyDescent="0.2">
      <c r="A8060">
        <v>28</v>
      </c>
      <c r="B8060">
        <v>221</v>
      </c>
      <c r="C8060">
        <v>934</v>
      </c>
      <c r="D8060">
        <v>0.35368027613771857</v>
      </c>
    </row>
    <row r="8061" spans="1:4" x14ac:dyDescent="0.2">
      <c r="A8061">
        <v>28</v>
      </c>
      <c r="B8061">
        <v>222</v>
      </c>
      <c r="C8061">
        <v>1135</v>
      </c>
      <c r="D8061">
        <v>0.4863863120523168</v>
      </c>
    </row>
    <row r="8062" spans="1:4" x14ac:dyDescent="0.2">
      <c r="A8062">
        <v>28</v>
      </c>
      <c r="B8062">
        <v>223</v>
      </c>
      <c r="C8062">
        <v>817</v>
      </c>
      <c r="D8062">
        <v>0.5187491401699309</v>
      </c>
    </row>
    <row r="8063" spans="1:4" x14ac:dyDescent="0.2">
      <c r="A8063">
        <v>28</v>
      </c>
      <c r="B8063">
        <v>224</v>
      </c>
      <c r="C8063">
        <v>898</v>
      </c>
      <c r="D8063">
        <v>0.4566551039294543</v>
      </c>
    </row>
    <row r="8064" spans="1:4" x14ac:dyDescent="0.2">
      <c r="A8064">
        <v>28</v>
      </c>
      <c r="B8064">
        <v>225</v>
      </c>
      <c r="C8064">
        <v>1073</v>
      </c>
      <c r="D8064">
        <v>0.285248786313267</v>
      </c>
    </row>
    <row r="8065" spans="1:4" x14ac:dyDescent="0.2">
      <c r="A8065">
        <v>28</v>
      </c>
      <c r="B8065">
        <v>226</v>
      </c>
      <c r="C8065">
        <v>959</v>
      </c>
      <c r="D8065">
        <v>0.46462614788858569</v>
      </c>
    </row>
    <row r="8066" spans="1:4" x14ac:dyDescent="0.2">
      <c r="A8066">
        <v>28</v>
      </c>
      <c r="B8066">
        <v>227</v>
      </c>
      <c r="C8066">
        <v>1043</v>
      </c>
      <c r="D8066">
        <v>0.37927610226788111</v>
      </c>
    </row>
    <row r="8067" spans="1:4" x14ac:dyDescent="0.2">
      <c r="A8067">
        <v>28</v>
      </c>
      <c r="B8067">
        <v>228</v>
      </c>
      <c r="C8067">
        <v>1092</v>
      </c>
      <c r="D8067">
        <v>0.4893088342304992</v>
      </c>
    </row>
    <row r="8068" spans="1:4" x14ac:dyDescent="0.2">
      <c r="A8068">
        <v>28</v>
      </c>
      <c r="B8068">
        <v>229</v>
      </c>
      <c r="C8068">
        <v>1612</v>
      </c>
      <c r="D8068">
        <v>0.52787888025860241</v>
      </c>
    </row>
    <row r="8069" spans="1:4" x14ac:dyDescent="0.2">
      <c r="A8069">
        <v>28</v>
      </c>
      <c r="B8069">
        <v>230</v>
      </c>
      <c r="C8069">
        <v>1280</v>
      </c>
      <c r="D8069">
        <v>0.4932617738238288</v>
      </c>
    </row>
    <row r="8070" spans="1:4" x14ac:dyDescent="0.2">
      <c r="A8070">
        <v>28</v>
      </c>
      <c r="B8070">
        <v>231</v>
      </c>
      <c r="C8070">
        <v>1435</v>
      </c>
      <c r="D8070">
        <v>0.61438226842974508</v>
      </c>
    </row>
    <row r="8071" spans="1:4" x14ac:dyDescent="0.2">
      <c r="A8071">
        <v>28</v>
      </c>
      <c r="B8071">
        <v>232</v>
      </c>
      <c r="C8071">
        <v>1106</v>
      </c>
      <c r="D8071">
        <v>0.4460378802553206</v>
      </c>
    </row>
    <row r="8072" spans="1:4" x14ac:dyDescent="0.2">
      <c r="A8072">
        <v>28</v>
      </c>
      <c r="B8072">
        <v>233</v>
      </c>
      <c r="C8072">
        <v>1125</v>
      </c>
      <c r="D8072">
        <v>0.51787634424641582</v>
      </c>
    </row>
    <row r="8073" spans="1:4" x14ac:dyDescent="0.2">
      <c r="A8073">
        <v>28</v>
      </c>
      <c r="B8073">
        <v>234</v>
      </c>
      <c r="C8073">
        <v>911</v>
      </c>
      <c r="D8073">
        <v>0.28610068565757452</v>
      </c>
    </row>
    <row r="8074" spans="1:4" x14ac:dyDescent="0.2">
      <c r="A8074">
        <v>28</v>
      </c>
      <c r="B8074">
        <v>235</v>
      </c>
      <c r="C8074">
        <v>986</v>
      </c>
      <c r="D8074">
        <v>0.47511101882686568</v>
      </c>
    </row>
    <row r="8075" spans="1:4" x14ac:dyDescent="0.2">
      <c r="A8075">
        <v>28</v>
      </c>
      <c r="B8075">
        <v>236</v>
      </c>
      <c r="C8075">
        <v>994</v>
      </c>
      <c r="D8075">
        <v>0.44579629709881052</v>
      </c>
    </row>
    <row r="8076" spans="1:4" x14ac:dyDescent="0.2">
      <c r="A8076">
        <v>28</v>
      </c>
      <c r="B8076">
        <v>237</v>
      </c>
      <c r="C8076">
        <v>953</v>
      </c>
      <c r="D8076">
        <v>0.43013902622116768</v>
      </c>
    </row>
    <row r="8077" spans="1:4" x14ac:dyDescent="0.2">
      <c r="A8077">
        <v>28</v>
      </c>
      <c r="B8077">
        <v>238</v>
      </c>
      <c r="C8077">
        <v>849</v>
      </c>
      <c r="D8077">
        <v>0.44939951380196302</v>
      </c>
    </row>
    <row r="8078" spans="1:4" x14ac:dyDescent="0.2">
      <c r="A8078">
        <v>28</v>
      </c>
      <c r="B8078">
        <v>239</v>
      </c>
      <c r="C8078">
        <v>1118</v>
      </c>
      <c r="D8078">
        <v>0.75754142665357005</v>
      </c>
    </row>
    <row r="8079" spans="1:4" x14ac:dyDescent="0.2">
      <c r="A8079">
        <v>28</v>
      </c>
      <c r="B8079">
        <v>240</v>
      </c>
      <c r="C8079">
        <v>1330</v>
      </c>
      <c r="D8079">
        <v>0.82787624074553823</v>
      </c>
    </row>
    <row r="8080" spans="1:4" x14ac:dyDescent="0.2">
      <c r="A8080">
        <v>28</v>
      </c>
      <c r="B8080">
        <v>241</v>
      </c>
      <c r="C8080">
        <v>1378</v>
      </c>
      <c r="D8080">
        <v>0.6530322224401619</v>
      </c>
    </row>
    <row r="8081" spans="1:4" x14ac:dyDescent="0.2">
      <c r="A8081">
        <v>28</v>
      </c>
      <c r="B8081">
        <v>242</v>
      </c>
      <c r="C8081">
        <v>1002</v>
      </c>
      <c r="D8081">
        <v>0.42926062290984368</v>
      </c>
    </row>
    <row r="8082" spans="1:4" x14ac:dyDescent="0.2">
      <c r="A8082">
        <v>28</v>
      </c>
      <c r="B8082">
        <v>243</v>
      </c>
      <c r="C8082">
        <v>1407</v>
      </c>
      <c r="D8082">
        <v>0.55406672204661511</v>
      </c>
    </row>
    <row r="8083" spans="1:4" x14ac:dyDescent="0.2">
      <c r="A8083">
        <v>28</v>
      </c>
      <c r="B8083">
        <v>244</v>
      </c>
      <c r="C8083">
        <v>1021</v>
      </c>
      <c r="D8083">
        <v>0.43546176963361838</v>
      </c>
    </row>
    <row r="8084" spans="1:4" x14ac:dyDescent="0.2">
      <c r="A8084">
        <v>28</v>
      </c>
      <c r="B8084">
        <v>245</v>
      </c>
      <c r="C8084">
        <v>885</v>
      </c>
      <c r="D8084">
        <v>0.40481979915895028</v>
      </c>
    </row>
    <row r="8085" spans="1:4" x14ac:dyDescent="0.2">
      <c r="A8085">
        <v>28</v>
      </c>
      <c r="B8085">
        <v>246</v>
      </c>
      <c r="C8085">
        <v>1089</v>
      </c>
      <c r="D8085">
        <v>0.61945236753378952</v>
      </c>
    </row>
    <row r="8086" spans="1:4" x14ac:dyDescent="0.2">
      <c r="A8086">
        <v>28</v>
      </c>
      <c r="B8086">
        <v>247</v>
      </c>
      <c r="C8086">
        <v>803</v>
      </c>
      <c r="D8086">
        <v>0.3938716815441563</v>
      </c>
    </row>
    <row r="8087" spans="1:4" x14ac:dyDescent="0.2">
      <c r="A8087">
        <v>28</v>
      </c>
      <c r="B8087">
        <v>248</v>
      </c>
      <c r="C8087">
        <v>1105</v>
      </c>
      <c r="D8087">
        <v>0.56000267179337826</v>
      </c>
    </row>
    <row r="8088" spans="1:4" x14ac:dyDescent="0.2">
      <c r="A8088">
        <v>28</v>
      </c>
      <c r="B8088">
        <v>249</v>
      </c>
      <c r="C8088">
        <v>1207</v>
      </c>
      <c r="D8088">
        <v>0.53115807059306319</v>
      </c>
    </row>
    <row r="8089" spans="1:4" x14ac:dyDescent="0.2">
      <c r="A8089">
        <v>28</v>
      </c>
      <c r="B8089">
        <v>250</v>
      </c>
      <c r="C8089">
        <v>775</v>
      </c>
      <c r="D8089">
        <v>0.47234574745004931</v>
      </c>
    </row>
    <row r="8090" spans="1:4" x14ac:dyDescent="0.2">
      <c r="A8090">
        <v>28</v>
      </c>
      <c r="B8090">
        <v>251</v>
      </c>
      <c r="C8090">
        <v>1025</v>
      </c>
      <c r="D8090">
        <v>0.47785579239521048</v>
      </c>
    </row>
    <row r="8091" spans="1:4" x14ac:dyDescent="0.2">
      <c r="A8091">
        <v>28</v>
      </c>
      <c r="B8091">
        <v>252</v>
      </c>
      <c r="C8091">
        <v>1042</v>
      </c>
      <c r="D8091">
        <v>0.44302611503436862</v>
      </c>
    </row>
    <row r="8092" spans="1:4" x14ac:dyDescent="0.2">
      <c r="A8092">
        <v>28</v>
      </c>
      <c r="B8092">
        <v>253</v>
      </c>
      <c r="C8092">
        <v>848</v>
      </c>
      <c r="D8092">
        <v>0.4313902147176964</v>
      </c>
    </row>
    <row r="8093" spans="1:4" x14ac:dyDescent="0.2">
      <c r="A8093">
        <v>28</v>
      </c>
      <c r="B8093">
        <v>254</v>
      </c>
      <c r="C8093">
        <v>1098</v>
      </c>
      <c r="D8093">
        <v>0.44001009542673097</v>
      </c>
    </row>
    <row r="8094" spans="1:4" x14ac:dyDescent="0.2">
      <c r="A8094">
        <v>28</v>
      </c>
      <c r="B8094">
        <v>255</v>
      </c>
      <c r="C8094">
        <v>850</v>
      </c>
      <c r="D8094">
        <v>0.51300627991595671</v>
      </c>
    </row>
    <row r="8095" spans="1:4" x14ac:dyDescent="0.2">
      <c r="A8095">
        <v>28</v>
      </c>
      <c r="B8095">
        <v>256</v>
      </c>
      <c r="C8095">
        <v>860</v>
      </c>
      <c r="D8095">
        <v>0.35861292678139639</v>
      </c>
    </row>
    <row r="8096" spans="1:4" x14ac:dyDescent="0.2">
      <c r="A8096">
        <v>28</v>
      </c>
      <c r="B8096">
        <v>257</v>
      </c>
      <c r="C8096">
        <v>870</v>
      </c>
      <c r="D8096">
        <v>0.4297869923032861</v>
      </c>
    </row>
    <row r="8097" spans="1:4" x14ac:dyDescent="0.2">
      <c r="A8097">
        <v>28</v>
      </c>
      <c r="B8097">
        <v>258</v>
      </c>
      <c r="C8097">
        <v>921</v>
      </c>
      <c r="D8097">
        <v>0.50592448284650671</v>
      </c>
    </row>
    <row r="8098" spans="1:4" x14ac:dyDescent="0.2">
      <c r="A8098">
        <v>28</v>
      </c>
      <c r="B8098">
        <v>259</v>
      </c>
      <c r="C8098">
        <v>1072</v>
      </c>
      <c r="D8098">
        <v>0.46636002347377081</v>
      </c>
    </row>
    <row r="8099" spans="1:4" x14ac:dyDescent="0.2">
      <c r="A8099">
        <v>28</v>
      </c>
      <c r="B8099">
        <v>260</v>
      </c>
      <c r="C8099">
        <v>868</v>
      </c>
      <c r="D8099">
        <v>0.4077504914133484</v>
      </c>
    </row>
    <row r="8100" spans="1:4" x14ac:dyDescent="0.2">
      <c r="A8100">
        <v>28</v>
      </c>
      <c r="B8100">
        <v>261</v>
      </c>
      <c r="C8100">
        <v>1050</v>
      </c>
      <c r="D8100">
        <v>0.52178992416850734</v>
      </c>
    </row>
    <row r="8101" spans="1:4" x14ac:dyDescent="0.2">
      <c r="A8101">
        <v>28</v>
      </c>
      <c r="B8101">
        <v>262</v>
      </c>
      <c r="C8101">
        <v>1171</v>
      </c>
      <c r="D8101">
        <v>0.41205468169633458</v>
      </c>
    </row>
    <row r="8102" spans="1:4" x14ac:dyDescent="0.2">
      <c r="A8102">
        <v>28</v>
      </c>
      <c r="B8102">
        <v>263</v>
      </c>
      <c r="C8102">
        <v>1018</v>
      </c>
      <c r="D8102">
        <v>0.54442390061940282</v>
      </c>
    </row>
    <row r="8103" spans="1:4" x14ac:dyDescent="0.2">
      <c r="A8103">
        <v>28</v>
      </c>
      <c r="B8103">
        <v>264</v>
      </c>
      <c r="C8103">
        <v>1106</v>
      </c>
      <c r="D8103">
        <v>0.3917814836203693</v>
      </c>
    </row>
    <row r="8104" spans="1:4" x14ac:dyDescent="0.2">
      <c r="A8104">
        <v>28</v>
      </c>
      <c r="B8104">
        <v>265</v>
      </c>
      <c r="C8104">
        <v>1005</v>
      </c>
      <c r="D8104">
        <v>0.43542101052694582</v>
      </c>
    </row>
    <row r="8105" spans="1:4" x14ac:dyDescent="0.2">
      <c r="A8105">
        <v>28</v>
      </c>
      <c r="B8105">
        <v>266</v>
      </c>
      <c r="C8105">
        <v>985</v>
      </c>
      <c r="D8105">
        <v>0.58809217692513105</v>
      </c>
    </row>
    <row r="8106" spans="1:4" x14ac:dyDescent="0.2">
      <c r="A8106">
        <v>28</v>
      </c>
      <c r="B8106">
        <v>267</v>
      </c>
      <c r="C8106">
        <v>997</v>
      </c>
      <c r="D8106">
        <v>0.45443197738088731</v>
      </c>
    </row>
    <row r="8107" spans="1:4" x14ac:dyDescent="0.2">
      <c r="A8107">
        <v>28</v>
      </c>
      <c r="B8107">
        <v>268</v>
      </c>
      <c r="C8107">
        <v>929</v>
      </c>
      <c r="D8107">
        <v>0.46325807789049051</v>
      </c>
    </row>
    <row r="8108" spans="1:4" x14ac:dyDescent="0.2">
      <c r="A8108">
        <v>28</v>
      </c>
      <c r="B8108">
        <v>269</v>
      </c>
      <c r="C8108">
        <v>957</v>
      </c>
      <c r="D8108">
        <v>0.41241100299265032</v>
      </c>
    </row>
    <row r="8109" spans="1:4" x14ac:dyDescent="0.2">
      <c r="A8109">
        <v>28</v>
      </c>
      <c r="B8109">
        <v>270</v>
      </c>
      <c r="C8109">
        <v>1007</v>
      </c>
      <c r="D8109">
        <v>0.55598802822066207</v>
      </c>
    </row>
    <row r="8110" spans="1:4" x14ac:dyDescent="0.2">
      <c r="A8110">
        <v>28</v>
      </c>
      <c r="B8110">
        <v>271</v>
      </c>
      <c r="C8110">
        <v>989</v>
      </c>
      <c r="D8110">
        <v>0.3165038919739992</v>
      </c>
    </row>
    <row r="8111" spans="1:4" x14ac:dyDescent="0.2">
      <c r="A8111">
        <v>28</v>
      </c>
      <c r="B8111">
        <v>272</v>
      </c>
      <c r="C8111">
        <v>1039</v>
      </c>
      <c r="D8111">
        <v>0.34787963761011298</v>
      </c>
    </row>
    <row r="8112" spans="1:4" x14ac:dyDescent="0.2">
      <c r="A8112">
        <v>28</v>
      </c>
      <c r="B8112">
        <v>273</v>
      </c>
      <c r="C8112">
        <v>1000</v>
      </c>
      <c r="D8112">
        <v>0.3878039191165909</v>
      </c>
    </row>
    <row r="8113" spans="1:4" x14ac:dyDescent="0.2">
      <c r="A8113">
        <v>28</v>
      </c>
      <c r="B8113">
        <v>274</v>
      </c>
      <c r="C8113">
        <v>1125</v>
      </c>
      <c r="D8113">
        <v>0.45726863685236069</v>
      </c>
    </row>
    <row r="8114" spans="1:4" x14ac:dyDescent="0.2">
      <c r="A8114">
        <v>28</v>
      </c>
      <c r="B8114">
        <v>275</v>
      </c>
      <c r="C8114">
        <v>838</v>
      </c>
      <c r="D8114">
        <v>0.25362673328321389</v>
      </c>
    </row>
    <row r="8115" spans="1:4" x14ac:dyDescent="0.2">
      <c r="A8115">
        <v>28</v>
      </c>
      <c r="B8115">
        <v>276</v>
      </c>
      <c r="C8115">
        <v>1125</v>
      </c>
      <c r="D8115">
        <v>0.3918564315896379</v>
      </c>
    </row>
    <row r="8116" spans="1:4" x14ac:dyDescent="0.2">
      <c r="A8116">
        <v>28</v>
      </c>
      <c r="B8116">
        <v>277</v>
      </c>
      <c r="C8116">
        <v>939</v>
      </c>
      <c r="D8116">
        <v>0.45816431380044448</v>
      </c>
    </row>
    <row r="8117" spans="1:4" x14ac:dyDescent="0.2">
      <c r="A8117">
        <v>28</v>
      </c>
      <c r="B8117">
        <v>278</v>
      </c>
      <c r="C8117">
        <v>929</v>
      </c>
      <c r="D8117">
        <v>0.44850377559100818</v>
      </c>
    </row>
    <row r="8118" spans="1:4" x14ac:dyDescent="0.2">
      <c r="A8118">
        <v>28</v>
      </c>
      <c r="B8118">
        <v>279</v>
      </c>
      <c r="C8118">
        <v>1022</v>
      </c>
      <c r="D8118">
        <v>0.45559517895557189</v>
      </c>
    </row>
    <row r="8119" spans="1:4" x14ac:dyDescent="0.2">
      <c r="A8119">
        <v>28</v>
      </c>
      <c r="B8119">
        <v>280</v>
      </c>
      <c r="C8119">
        <v>1125</v>
      </c>
      <c r="D8119">
        <v>0.53842970083114783</v>
      </c>
    </row>
    <row r="8120" spans="1:4" x14ac:dyDescent="0.2">
      <c r="A8120">
        <v>28</v>
      </c>
      <c r="B8120">
        <v>281</v>
      </c>
      <c r="C8120">
        <v>1106</v>
      </c>
      <c r="D8120">
        <v>0.49932306965592371</v>
      </c>
    </row>
    <row r="8121" spans="1:4" x14ac:dyDescent="0.2">
      <c r="A8121">
        <v>28</v>
      </c>
      <c r="B8121">
        <v>282</v>
      </c>
      <c r="C8121">
        <v>926</v>
      </c>
      <c r="D8121">
        <v>0.37271567940793371</v>
      </c>
    </row>
    <row r="8122" spans="1:4" x14ac:dyDescent="0.2">
      <c r="A8122">
        <v>28</v>
      </c>
      <c r="B8122">
        <v>283</v>
      </c>
      <c r="C8122">
        <v>1157</v>
      </c>
      <c r="D8122">
        <v>0.4706838645277896</v>
      </c>
    </row>
    <row r="8123" spans="1:4" x14ac:dyDescent="0.2">
      <c r="A8123">
        <v>28</v>
      </c>
      <c r="B8123">
        <v>284</v>
      </c>
      <c r="C8123">
        <v>1036</v>
      </c>
      <c r="D8123">
        <v>0.5227320470129917</v>
      </c>
    </row>
    <row r="8124" spans="1:4" x14ac:dyDescent="0.2">
      <c r="A8124">
        <v>28</v>
      </c>
      <c r="B8124">
        <v>285</v>
      </c>
      <c r="C8124">
        <v>996</v>
      </c>
      <c r="D8124">
        <v>0.61853480460240129</v>
      </c>
    </row>
    <row r="8125" spans="1:4" x14ac:dyDescent="0.2">
      <c r="A8125">
        <v>28</v>
      </c>
      <c r="B8125">
        <v>286</v>
      </c>
      <c r="C8125">
        <v>935</v>
      </c>
      <c r="D8125">
        <v>0.30709690924654232</v>
      </c>
    </row>
    <row r="8126" spans="1:4" x14ac:dyDescent="0.2">
      <c r="A8126">
        <v>28</v>
      </c>
      <c r="B8126">
        <v>287</v>
      </c>
      <c r="C8126">
        <v>951</v>
      </c>
      <c r="D8126">
        <v>0.5016380040678089</v>
      </c>
    </row>
    <row r="8127" spans="1:4" x14ac:dyDescent="0.2">
      <c r="A8127">
        <v>28</v>
      </c>
      <c r="B8127">
        <v>288</v>
      </c>
      <c r="C8127">
        <v>1080</v>
      </c>
      <c r="D8127">
        <v>0.53864640172945599</v>
      </c>
    </row>
    <row r="8128" spans="1:4" x14ac:dyDescent="0.2">
      <c r="A8128">
        <v>28</v>
      </c>
      <c r="B8128">
        <v>289</v>
      </c>
      <c r="C8128">
        <v>1236</v>
      </c>
      <c r="D8128">
        <v>0.51540403696888282</v>
      </c>
    </row>
    <row r="8129" spans="1:4" x14ac:dyDescent="0.2">
      <c r="A8129">
        <v>28</v>
      </c>
      <c r="B8129">
        <v>290</v>
      </c>
      <c r="C8129">
        <v>1351</v>
      </c>
      <c r="D8129">
        <v>0.46640392878086517</v>
      </c>
    </row>
    <row r="8130" spans="1:4" x14ac:dyDescent="0.2">
      <c r="A8130">
        <v>28</v>
      </c>
      <c r="B8130">
        <v>291</v>
      </c>
      <c r="C8130">
        <v>960</v>
      </c>
      <c r="D8130">
        <v>0.44282566490597858</v>
      </c>
    </row>
    <row r="8131" spans="1:4" x14ac:dyDescent="0.2">
      <c r="A8131">
        <v>28</v>
      </c>
      <c r="B8131">
        <v>292</v>
      </c>
      <c r="C8131">
        <v>930</v>
      </c>
      <c r="D8131">
        <v>0.42928341530683789</v>
      </c>
    </row>
    <row r="8132" spans="1:4" x14ac:dyDescent="0.2">
      <c r="A8132">
        <v>28</v>
      </c>
      <c r="B8132">
        <v>293</v>
      </c>
      <c r="C8132">
        <v>868</v>
      </c>
      <c r="D8132">
        <v>0.37756907569251108</v>
      </c>
    </row>
    <row r="8133" spans="1:4" x14ac:dyDescent="0.2">
      <c r="A8133">
        <v>28</v>
      </c>
      <c r="B8133">
        <v>294</v>
      </c>
      <c r="C8133">
        <v>918</v>
      </c>
      <c r="D8133">
        <v>0.46744296131171131</v>
      </c>
    </row>
    <row r="8134" spans="1:4" x14ac:dyDescent="0.2">
      <c r="A8134">
        <v>28</v>
      </c>
      <c r="B8134">
        <v>295</v>
      </c>
      <c r="C8134">
        <v>1006</v>
      </c>
      <c r="D8134">
        <v>0.47763217545063591</v>
      </c>
    </row>
    <row r="8135" spans="1:4" x14ac:dyDescent="0.2">
      <c r="A8135">
        <v>28</v>
      </c>
      <c r="B8135">
        <v>296</v>
      </c>
      <c r="C8135">
        <v>1182</v>
      </c>
      <c r="D8135">
        <v>0.4549526523283457</v>
      </c>
    </row>
    <row r="8136" spans="1:4" x14ac:dyDescent="0.2">
      <c r="A8136">
        <v>28</v>
      </c>
      <c r="B8136">
        <v>297</v>
      </c>
      <c r="C8136">
        <v>905</v>
      </c>
      <c r="D8136">
        <v>0.40719349855954479</v>
      </c>
    </row>
    <row r="8137" spans="1:4" x14ac:dyDescent="0.2">
      <c r="A8137">
        <v>28</v>
      </c>
      <c r="B8137">
        <v>298</v>
      </c>
      <c r="C8137">
        <v>1007</v>
      </c>
      <c r="D8137">
        <v>0.4224214653615932</v>
      </c>
    </row>
    <row r="8138" spans="1:4" x14ac:dyDescent="0.2">
      <c r="A8138">
        <v>28</v>
      </c>
      <c r="B8138">
        <v>299</v>
      </c>
      <c r="C8138">
        <v>998</v>
      </c>
      <c r="D8138">
        <v>0.36292863709166889</v>
      </c>
    </row>
    <row r="8139" spans="1:4" x14ac:dyDescent="0.2">
      <c r="A8139">
        <v>28</v>
      </c>
      <c r="B8139">
        <v>300</v>
      </c>
      <c r="C8139">
        <v>1009</v>
      </c>
      <c r="D8139">
        <v>0.49233760632632317</v>
      </c>
    </row>
    <row r="8140" spans="1:4" x14ac:dyDescent="0.2">
      <c r="A8140">
        <v>28</v>
      </c>
      <c r="B8140">
        <v>301</v>
      </c>
      <c r="C8140">
        <v>864</v>
      </c>
      <c r="D8140">
        <v>0.3812232596621366</v>
      </c>
    </row>
    <row r="8141" spans="1:4" x14ac:dyDescent="0.2">
      <c r="A8141">
        <v>28</v>
      </c>
      <c r="B8141">
        <v>302</v>
      </c>
      <c r="C8141">
        <v>1072</v>
      </c>
      <c r="D8141">
        <v>0.4311990829132431</v>
      </c>
    </row>
    <row r="8142" spans="1:4" x14ac:dyDescent="0.2">
      <c r="A8142">
        <v>28</v>
      </c>
      <c r="B8142">
        <v>303</v>
      </c>
      <c r="C8142">
        <v>872</v>
      </c>
      <c r="D8142">
        <v>0.48560308526947799</v>
      </c>
    </row>
    <row r="8143" spans="1:4" x14ac:dyDescent="0.2">
      <c r="A8143">
        <v>28</v>
      </c>
      <c r="B8143">
        <v>304</v>
      </c>
      <c r="C8143">
        <v>1008</v>
      </c>
      <c r="D8143">
        <v>0.43203975492300989</v>
      </c>
    </row>
    <row r="8144" spans="1:4" x14ac:dyDescent="0.2">
      <c r="A8144">
        <v>28</v>
      </c>
      <c r="B8144">
        <v>305</v>
      </c>
      <c r="C8144">
        <v>1375</v>
      </c>
      <c r="D8144">
        <v>0.60580483717722677</v>
      </c>
    </row>
    <row r="8145" spans="1:4" x14ac:dyDescent="0.2">
      <c r="A8145">
        <v>28</v>
      </c>
      <c r="B8145">
        <v>306</v>
      </c>
      <c r="C8145">
        <v>785</v>
      </c>
      <c r="D8145">
        <v>0.43134776103088912</v>
      </c>
    </row>
    <row r="8146" spans="1:4" x14ac:dyDescent="0.2">
      <c r="A8146">
        <v>28</v>
      </c>
      <c r="B8146">
        <v>307</v>
      </c>
      <c r="C8146">
        <v>1047</v>
      </c>
      <c r="D8146">
        <v>0.41161897702776001</v>
      </c>
    </row>
    <row r="8147" spans="1:4" x14ac:dyDescent="0.2">
      <c r="A8147">
        <v>28</v>
      </c>
      <c r="B8147">
        <v>308</v>
      </c>
      <c r="C8147">
        <v>1150</v>
      </c>
      <c r="D8147">
        <v>0.44818211030721522</v>
      </c>
    </row>
    <row r="8148" spans="1:4" x14ac:dyDescent="0.2">
      <c r="A8148">
        <v>28</v>
      </c>
      <c r="B8148">
        <v>309</v>
      </c>
      <c r="C8148">
        <v>1043</v>
      </c>
      <c r="D8148">
        <v>0.47144297611314728</v>
      </c>
    </row>
    <row r="8149" spans="1:4" x14ac:dyDescent="0.2">
      <c r="A8149">
        <v>28</v>
      </c>
      <c r="B8149">
        <v>310</v>
      </c>
      <c r="C8149">
        <v>797</v>
      </c>
      <c r="D8149">
        <v>0.41555532828147002</v>
      </c>
    </row>
    <row r="8150" spans="1:4" x14ac:dyDescent="0.2">
      <c r="A8150">
        <v>28</v>
      </c>
      <c r="B8150">
        <v>311</v>
      </c>
      <c r="C8150">
        <v>1037</v>
      </c>
      <c r="D8150">
        <v>0.53776031322160689</v>
      </c>
    </row>
    <row r="8151" spans="1:4" x14ac:dyDescent="0.2">
      <c r="A8151">
        <v>28</v>
      </c>
      <c r="B8151">
        <v>312</v>
      </c>
      <c r="C8151">
        <v>1069</v>
      </c>
      <c r="D8151">
        <v>0.44384405783858838</v>
      </c>
    </row>
    <row r="8152" spans="1:4" x14ac:dyDescent="0.2">
      <c r="A8152">
        <v>28</v>
      </c>
      <c r="B8152">
        <v>313</v>
      </c>
      <c r="C8152">
        <v>1124</v>
      </c>
      <c r="D8152">
        <v>0.46701918750999211</v>
      </c>
    </row>
    <row r="8153" spans="1:4" x14ac:dyDescent="0.2">
      <c r="A8153">
        <v>28</v>
      </c>
      <c r="B8153">
        <v>314</v>
      </c>
      <c r="C8153">
        <v>839</v>
      </c>
      <c r="D8153">
        <v>0.4202885518476206</v>
      </c>
    </row>
    <row r="8154" spans="1:4" x14ac:dyDescent="0.2">
      <c r="A8154">
        <v>28</v>
      </c>
      <c r="B8154">
        <v>315</v>
      </c>
      <c r="C8154">
        <v>1151</v>
      </c>
      <c r="D8154">
        <v>0.51720804234747908</v>
      </c>
    </row>
    <row r="8155" spans="1:4" x14ac:dyDescent="0.2">
      <c r="A8155">
        <v>28</v>
      </c>
      <c r="B8155">
        <v>316</v>
      </c>
      <c r="C8155">
        <v>932</v>
      </c>
      <c r="D8155">
        <v>0.48431855129995111</v>
      </c>
    </row>
    <row r="8156" spans="1:4" x14ac:dyDescent="0.2">
      <c r="A8156">
        <v>28</v>
      </c>
      <c r="B8156">
        <v>317</v>
      </c>
      <c r="C8156">
        <v>823</v>
      </c>
      <c r="D8156">
        <v>0.37815849935885848</v>
      </c>
    </row>
    <row r="8157" spans="1:4" x14ac:dyDescent="0.2">
      <c r="A8157">
        <v>28</v>
      </c>
      <c r="B8157">
        <v>318</v>
      </c>
      <c r="C8157">
        <v>1096</v>
      </c>
      <c r="D8157">
        <v>0.36903645297200599</v>
      </c>
    </row>
    <row r="8158" spans="1:4" x14ac:dyDescent="0.2">
      <c r="A8158">
        <v>28</v>
      </c>
      <c r="B8158">
        <v>319</v>
      </c>
      <c r="C8158">
        <v>1060</v>
      </c>
      <c r="D8158">
        <v>0.50037705218562945</v>
      </c>
    </row>
    <row r="8159" spans="1:4" x14ac:dyDescent="0.2">
      <c r="A8159">
        <v>28</v>
      </c>
      <c r="B8159">
        <v>320</v>
      </c>
      <c r="C8159">
        <v>881</v>
      </c>
      <c r="D8159">
        <v>0.52087056871192461</v>
      </c>
    </row>
    <row r="8160" spans="1:4" x14ac:dyDescent="0.2">
      <c r="A8160">
        <v>28</v>
      </c>
      <c r="B8160">
        <v>321</v>
      </c>
      <c r="C8160">
        <v>852</v>
      </c>
      <c r="D8160">
        <v>0.41579137154780549</v>
      </c>
    </row>
    <row r="8161" spans="1:4" x14ac:dyDescent="0.2">
      <c r="A8161">
        <v>28</v>
      </c>
      <c r="B8161">
        <v>322</v>
      </c>
      <c r="C8161">
        <v>762</v>
      </c>
      <c r="D8161">
        <v>0.48949423609378762</v>
      </c>
    </row>
    <row r="8162" spans="1:4" x14ac:dyDescent="0.2">
      <c r="A8162">
        <v>28</v>
      </c>
      <c r="B8162">
        <v>323</v>
      </c>
      <c r="C8162">
        <v>983</v>
      </c>
      <c r="D8162">
        <v>0.54169859285910404</v>
      </c>
    </row>
    <row r="8163" spans="1:4" x14ac:dyDescent="0.2">
      <c r="A8163">
        <v>28</v>
      </c>
      <c r="B8163">
        <v>324</v>
      </c>
      <c r="C8163">
        <v>868</v>
      </c>
      <c r="D8163">
        <v>0.44108972371612393</v>
      </c>
    </row>
    <row r="8164" spans="1:4" x14ac:dyDescent="0.2">
      <c r="A8164">
        <v>28</v>
      </c>
      <c r="B8164">
        <v>325</v>
      </c>
      <c r="C8164">
        <v>1196</v>
      </c>
      <c r="D8164">
        <v>0.54876035059078465</v>
      </c>
    </row>
    <row r="8165" spans="1:4" x14ac:dyDescent="0.2">
      <c r="A8165">
        <v>28</v>
      </c>
      <c r="B8165">
        <v>326</v>
      </c>
      <c r="C8165">
        <v>982</v>
      </c>
      <c r="D8165">
        <v>0.44405241013828323</v>
      </c>
    </row>
    <row r="8166" spans="1:4" x14ac:dyDescent="0.2">
      <c r="A8166">
        <v>28</v>
      </c>
      <c r="B8166">
        <v>327</v>
      </c>
      <c r="C8166">
        <v>897</v>
      </c>
      <c r="D8166">
        <v>0.32429586085541839</v>
      </c>
    </row>
    <row r="8167" spans="1:4" x14ac:dyDescent="0.2">
      <c r="A8167">
        <v>28</v>
      </c>
      <c r="B8167">
        <v>328</v>
      </c>
      <c r="C8167">
        <v>1127</v>
      </c>
      <c r="D8167">
        <v>0.58627466264578165</v>
      </c>
    </row>
    <row r="8168" spans="1:4" x14ac:dyDescent="0.2">
      <c r="A8168">
        <v>28</v>
      </c>
      <c r="B8168">
        <v>329</v>
      </c>
      <c r="C8168">
        <v>977</v>
      </c>
      <c r="D8168">
        <v>0.45145126032414229</v>
      </c>
    </row>
    <row r="8169" spans="1:4" x14ac:dyDescent="0.2">
      <c r="A8169">
        <v>28</v>
      </c>
      <c r="B8169">
        <v>330</v>
      </c>
      <c r="C8169">
        <v>1032</v>
      </c>
      <c r="D8169">
        <v>0.51223996935148253</v>
      </c>
    </row>
    <row r="8170" spans="1:4" x14ac:dyDescent="0.2">
      <c r="A8170">
        <v>28</v>
      </c>
      <c r="B8170">
        <v>331</v>
      </c>
      <c r="C8170">
        <v>1120</v>
      </c>
      <c r="D8170">
        <v>0.49184283622764691</v>
      </c>
    </row>
    <row r="8171" spans="1:4" x14ac:dyDescent="0.2">
      <c r="A8171">
        <v>28</v>
      </c>
      <c r="B8171">
        <v>332</v>
      </c>
      <c r="C8171">
        <v>995</v>
      </c>
      <c r="D8171">
        <v>0.45728029894321748</v>
      </c>
    </row>
    <row r="8172" spans="1:4" x14ac:dyDescent="0.2">
      <c r="A8172">
        <v>28</v>
      </c>
      <c r="B8172">
        <v>333</v>
      </c>
      <c r="C8172">
        <v>1068</v>
      </c>
      <c r="D8172">
        <v>0.5301742882027709</v>
      </c>
    </row>
    <row r="8173" spans="1:4" x14ac:dyDescent="0.2">
      <c r="A8173">
        <v>28</v>
      </c>
      <c r="B8173">
        <v>334</v>
      </c>
      <c r="C8173">
        <v>973</v>
      </c>
      <c r="D8173">
        <v>0.4608552330397318</v>
      </c>
    </row>
    <row r="8174" spans="1:4" x14ac:dyDescent="0.2">
      <c r="A8174">
        <v>28</v>
      </c>
      <c r="B8174">
        <v>335</v>
      </c>
      <c r="C8174">
        <v>1062</v>
      </c>
      <c r="D8174">
        <v>0.43242138051921258</v>
      </c>
    </row>
    <row r="8175" spans="1:4" x14ac:dyDescent="0.2">
      <c r="A8175">
        <v>28</v>
      </c>
      <c r="B8175">
        <v>336</v>
      </c>
      <c r="C8175">
        <v>834</v>
      </c>
      <c r="D8175">
        <v>0.35301496056323078</v>
      </c>
    </row>
    <row r="8176" spans="1:4" x14ac:dyDescent="0.2">
      <c r="A8176">
        <v>28</v>
      </c>
      <c r="B8176">
        <v>337</v>
      </c>
      <c r="C8176">
        <v>999</v>
      </c>
      <c r="D8176">
        <v>0.52346699286473097</v>
      </c>
    </row>
    <row r="8177" spans="1:4" x14ac:dyDescent="0.2">
      <c r="A8177">
        <v>28</v>
      </c>
      <c r="B8177">
        <v>338</v>
      </c>
      <c r="C8177">
        <v>1308</v>
      </c>
      <c r="D8177">
        <v>0.59817778227530105</v>
      </c>
    </row>
    <row r="8178" spans="1:4" x14ac:dyDescent="0.2">
      <c r="A8178">
        <v>28</v>
      </c>
      <c r="B8178">
        <v>339</v>
      </c>
      <c r="C8178">
        <v>123</v>
      </c>
      <c r="D8178">
        <v>0.96664280468024721</v>
      </c>
    </row>
    <row r="8179" spans="1:4" x14ac:dyDescent="0.2">
      <c r="A8179">
        <v>28</v>
      </c>
      <c r="B8179">
        <v>340</v>
      </c>
      <c r="C8179">
        <v>880</v>
      </c>
      <c r="D8179">
        <v>0.30145407009317532</v>
      </c>
    </row>
    <row r="8180" spans="1:4" x14ac:dyDescent="0.2">
      <c r="A8180">
        <v>28</v>
      </c>
      <c r="B8180">
        <v>341</v>
      </c>
      <c r="C8180">
        <v>1233</v>
      </c>
      <c r="D8180">
        <v>0.55767894558950248</v>
      </c>
    </row>
    <row r="8181" spans="1:4" x14ac:dyDescent="0.2">
      <c r="A8181">
        <v>28</v>
      </c>
      <c r="B8181">
        <v>342</v>
      </c>
      <c r="C8181">
        <v>579</v>
      </c>
      <c r="D8181">
        <v>0.92601497203932503</v>
      </c>
    </row>
    <row r="8182" spans="1:4" x14ac:dyDescent="0.2">
      <c r="A8182">
        <v>28</v>
      </c>
      <c r="B8182">
        <v>343</v>
      </c>
      <c r="C8182">
        <v>1074</v>
      </c>
      <c r="D8182">
        <v>0.43687431203739202</v>
      </c>
    </row>
    <row r="8183" spans="1:4" x14ac:dyDescent="0.2">
      <c r="A8183">
        <v>28</v>
      </c>
      <c r="B8183">
        <v>344</v>
      </c>
      <c r="C8183">
        <v>1198</v>
      </c>
      <c r="D8183">
        <v>0.51826369038846432</v>
      </c>
    </row>
    <row r="8184" spans="1:4" x14ac:dyDescent="0.2">
      <c r="A8184">
        <v>28</v>
      </c>
      <c r="B8184">
        <v>345</v>
      </c>
      <c r="C8184">
        <v>1077</v>
      </c>
      <c r="D8184">
        <v>0.47313674686847562</v>
      </c>
    </row>
    <row r="8185" spans="1:4" x14ac:dyDescent="0.2">
      <c r="A8185">
        <v>28</v>
      </c>
      <c r="B8185">
        <v>346</v>
      </c>
      <c r="C8185">
        <v>1164</v>
      </c>
      <c r="D8185">
        <v>0.53401897911573759</v>
      </c>
    </row>
    <row r="8186" spans="1:4" x14ac:dyDescent="0.2">
      <c r="A8186">
        <v>28</v>
      </c>
      <c r="B8186">
        <v>347</v>
      </c>
      <c r="C8186">
        <v>905</v>
      </c>
      <c r="D8186">
        <v>0.32170949314547198</v>
      </c>
    </row>
    <row r="8187" spans="1:4" x14ac:dyDescent="0.2">
      <c r="A8187">
        <v>28</v>
      </c>
      <c r="B8187">
        <v>348</v>
      </c>
      <c r="C8187">
        <v>1131</v>
      </c>
      <c r="D8187">
        <v>0.40891710391096031</v>
      </c>
    </row>
    <row r="8188" spans="1:4" x14ac:dyDescent="0.2">
      <c r="A8188">
        <v>28</v>
      </c>
      <c r="B8188">
        <v>349</v>
      </c>
      <c r="C8188">
        <v>847</v>
      </c>
      <c r="D8188">
        <v>0.37701734043608709</v>
      </c>
    </row>
    <row r="8189" spans="1:4" x14ac:dyDescent="0.2">
      <c r="A8189">
        <v>28</v>
      </c>
      <c r="B8189">
        <v>350</v>
      </c>
      <c r="C8189">
        <v>1087</v>
      </c>
      <c r="D8189">
        <v>0.54250519724169499</v>
      </c>
    </row>
    <row r="8190" spans="1:4" x14ac:dyDescent="0.2">
      <c r="A8190">
        <v>28</v>
      </c>
      <c r="B8190">
        <v>351</v>
      </c>
      <c r="C8190">
        <v>1373</v>
      </c>
      <c r="D8190">
        <v>0.51030761571358452</v>
      </c>
    </row>
    <row r="8191" spans="1:4" x14ac:dyDescent="0.2">
      <c r="A8191">
        <v>28</v>
      </c>
      <c r="B8191">
        <v>352</v>
      </c>
      <c r="C8191">
        <v>349</v>
      </c>
      <c r="D8191">
        <v>0.93426070809846118</v>
      </c>
    </row>
    <row r="8192" spans="1:4" x14ac:dyDescent="0.2">
      <c r="A8192">
        <v>28</v>
      </c>
      <c r="B8192">
        <v>353</v>
      </c>
      <c r="C8192">
        <v>975</v>
      </c>
      <c r="D8192">
        <v>0.2989493473021067</v>
      </c>
    </row>
    <row r="8193" spans="1:4" x14ac:dyDescent="0.2">
      <c r="A8193">
        <v>28</v>
      </c>
      <c r="B8193">
        <v>354</v>
      </c>
      <c r="C8193">
        <v>1017</v>
      </c>
      <c r="D8193">
        <v>0.49941123837024121</v>
      </c>
    </row>
    <row r="8194" spans="1:4" x14ac:dyDescent="0.2">
      <c r="A8194">
        <v>28</v>
      </c>
      <c r="B8194">
        <v>355</v>
      </c>
      <c r="C8194">
        <v>1008</v>
      </c>
      <c r="D8194">
        <v>0.46193397410022602</v>
      </c>
    </row>
    <row r="8195" spans="1:4" x14ac:dyDescent="0.2">
      <c r="A8195">
        <v>28</v>
      </c>
      <c r="B8195">
        <v>356</v>
      </c>
      <c r="C8195">
        <v>978</v>
      </c>
      <c r="D8195">
        <v>0.53332497185319605</v>
      </c>
    </row>
    <row r="8196" spans="1:4" x14ac:dyDescent="0.2">
      <c r="A8196">
        <v>28</v>
      </c>
      <c r="B8196">
        <v>357</v>
      </c>
      <c r="C8196">
        <v>1078</v>
      </c>
      <c r="D8196">
        <v>0.50741204410543295</v>
      </c>
    </row>
    <row r="8197" spans="1:4" x14ac:dyDescent="0.2">
      <c r="A8197">
        <v>28</v>
      </c>
      <c r="B8197">
        <v>358</v>
      </c>
      <c r="C8197">
        <v>874</v>
      </c>
      <c r="D8197">
        <v>0.51149669594096669</v>
      </c>
    </row>
    <row r="8198" spans="1:4" x14ac:dyDescent="0.2">
      <c r="A8198">
        <v>28</v>
      </c>
      <c r="B8198">
        <v>359</v>
      </c>
      <c r="C8198">
        <v>1140</v>
      </c>
      <c r="D8198">
        <v>0.45159378450151211</v>
      </c>
    </row>
    <row r="8199" spans="1:4" x14ac:dyDescent="0.2">
      <c r="A8199">
        <v>28</v>
      </c>
      <c r="B8199">
        <v>360</v>
      </c>
      <c r="C8199">
        <v>999</v>
      </c>
      <c r="D8199">
        <v>0.50961262279711761</v>
      </c>
    </row>
    <row r="8200" spans="1:4" x14ac:dyDescent="0.2">
      <c r="A8200">
        <v>28</v>
      </c>
      <c r="B8200">
        <v>361</v>
      </c>
      <c r="C8200">
        <v>974</v>
      </c>
      <c r="D8200">
        <v>0.41898616414787448</v>
      </c>
    </row>
    <row r="8201" spans="1:4" x14ac:dyDescent="0.2">
      <c r="A8201">
        <v>28</v>
      </c>
      <c r="B8201">
        <v>362</v>
      </c>
      <c r="C8201">
        <v>667</v>
      </c>
      <c r="D8201">
        <v>0.43875494622769179</v>
      </c>
    </row>
    <row r="8202" spans="1:4" x14ac:dyDescent="0.2">
      <c r="A8202">
        <v>28</v>
      </c>
      <c r="B8202">
        <v>363</v>
      </c>
      <c r="C8202">
        <v>698</v>
      </c>
      <c r="D8202">
        <v>0.50832797545575648</v>
      </c>
    </row>
    <row r="8203" spans="1:4" x14ac:dyDescent="0.2">
      <c r="A8203">
        <v>28</v>
      </c>
      <c r="B8203">
        <v>364</v>
      </c>
      <c r="C8203">
        <v>1089</v>
      </c>
      <c r="D8203">
        <v>0.17012380568925181</v>
      </c>
    </row>
    <row r="8204" spans="1:4" x14ac:dyDescent="0.2">
      <c r="A8204">
        <v>28</v>
      </c>
      <c r="B8204">
        <v>365</v>
      </c>
      <c r="C8204">
        <v>997</v>
      </c>
      <c r="D8204">
        <v>0.49358566531866249</v>
      </c>
    </row>
    <row r="8205" spans="1:4" x14ac:dyDescent="0.2">
      <c r="A8205">
        <v>28</v>
      </c>
      <c r="B8205">
        <v>366</v>
      </c>
      <c r="C8205">
        <v>779</v>
      </c>
      <c r="D8205">
        <v>0.44638398359850828</v>
      </c>
    </row>
    <row r="8206" spans="1:4" x14ac:dyDescent="0.2">
      <c r="A8206">
        <v>28</v>
      </c>
      <c r="B8206">
        <v>367</v>
      </c>
      <c r="C8206">
        <v>1099</v>
      </c>
      <c r="D8206">
        <v>0.23862056289476971</v>
      </c>
    </row>
    <row r="8207" spans="1:4" x14ac:dyDescent="0.2">
      <c r="A8207">
        <v>28</v>
      </c>
      <c r="B8207">
        <v>368</v>
      </c>
      <c r="C8207">
        <v>915</v>
      </c>
      <c r="D8207">
        <v>0.37636252740280079</v>
      </c>
    </row>
    <row r="8208" spans="1:4" x14ac:dyDescent="0.2">
      <c r="A8208">
        <v>28</v>
      </c>
      <c r="B8208">
        <v>369</v>
      </c>
      <c r="C8208">
        <v>1151</v>
      </c>
      <c r="D8208">
        <v>0.47228139481574372</v>
      </c>
    </row>
    <row r="8209" spans="1:4" x14ac:dyDescent="0.2">
      <c r="A8209">
        <v>28</v>
      </c>
      <c r="B8209">
        <v>370</v>
      </c>
      <c r="C8209">
        <v>1080</v>
      </c>
      <c r="D8209">
        <v>0.54373899613592525</v>
      </c>
    </row>
    <row r="8210" spans="1:4" x14ac:dyDescent="0.2">
      <c r="A8210">
        <v>28</v>
      </c>
      <c r="B8210">
        <v>371</v>
      </c>
      <c r="C8210">
        <v>1176</v>
      </c>
      <c r="D8210">
        <v>0.47230302812354341</v>
      </c>
    </row>
    <row r="8211" spans="1:4" x14ac:dyDescent="0.2">
      <c r="A8211">
        <v>28</v>
      </c>
      <c r="B8211">
        <v>372</v>
      </c>
      <c r="C8211">
        <v>1150</v>
      </c>
      <c r="D8211">
        <v>0.58930040559779584</v>
      </c>
    </row>
    <row r="8212" spans="1:4" x14ac:dyDescent="0.2">
      <c r="A8212">
        <v>28</v>
      </c>
      <c r="B8212">
        <v>373</v>
      </c>
      <c r="C8212">
        <v>916</v>
      </c>
      <c r="D8212">
        <v>0.49067808709305938</v>
      </c>
    </row>
    <row r="8213" spans="1:4" x14ac:dyDescent="0.2">
      <c r="A8213">
        <v>28</v>
      </c>
      <c r="B8213">
        <v>374</v>
      </c>
      <c r="C8213">
        <v>996</v>
      </c>
      <c r="D8213">
        <v>0.57985199699001733</v>
      </c>
    </row>
    <row r="8214" spans="1:4" x14ac:dyDescent="0.2">
      <c r="A8214">
        <v>28</v>
      </c>
      <c r="B8214">
        <v>375</v>
      </c>
      <c r="C8214">
        <v>2310</v>
      </c>
      <c r="D8214">
        <v>0.84805723671372413</v>
      </c>
    </row>
    <row r="8215" spans="1:4" x14ac:dyDescent="0.2">
      <c r="A8215">
        <v>28</v>
      </c>
      <c r="B8215">
        <v>376</v>
      </c>
      <c r="C8215">
        <v>1031</v>
      </c>
      <c r="D8215">
        <v>0.33589777396779269</v>
      </c>
    </row>
    <row r="8216" spans="1:4" x14ac:dyDescent="0.2">
      <c r="A8216">
        <v>28</v>
      </c>
      <c r="B8216">
        <v>377</v>
      </c>
      <c r="C8216">
        <v>876</v>
      </c>
      <c r="D8216">
        <v>0.39558710354647542</v>
      </c>
    </row>
    <row r="8217" spans="1:4" x14ac:dyDescent="0.2">
      <c r="A8217">
        <v>28</v>
      </c>
      <c r="B8217">
        <v>378</v>
      </c>
      <c r="C8217">
        <v>1157</v>
      </c>
      <c r="D8217">
        <v>0.56263821366932865</v>
      </c>
    </row>
    <row r="8218" spans="1:4" x14ac:dyDescent="0.2">
      <c r="A8218">
        <v>28</v>
      </c>
      <c r="B8218">
        <v>379</v>
      </c>
      <c r="C8218">
        <v>789</v>
      </c>
      <c r="D8218">
        <v>0.47887108335823192</v>
      </c>
    </row>
    <row r="8219" spans="1:4" x14ac:dyDescent="0.2">
      <c r="A8219">
        <v>28</v>
      </c>
      <c r="B8219">
        <v>380</v>
      </c>
      <c r="C8219">
        <v>984</v>
      </c>
      <c r="D8219">
        <v>0.25750489807263488</v>
      </c>
    </row>
    <row r="8220" spans="1:4" x14ac:dyDescent="0.2">
      <c r="A8220">
        <v>28</v>
      </c>
      <c r="B8220">
        <v>381</v>
      </c>
      <c r="C8220">
        <v>888</v>
      </c>
      <c r="D8220">
        <v>0.45812864986164098</v>
      </c>
    </row>
    <row r="8221" spans="1:4" x14ac:dyDescent="0.2">
      <c r="A8221">
        <v>28</v>
      </c>
      <c r="B8221">
        <v>382</v>
      </c>
      <c r="C8221">
        <v>1079</v>
      </c>
      <c r="D8221">
        <v>0.44828091473107012</v>
      </c>
    </row>
    <row r="8222" spans="1:4" x14ac:dyDescent="0.2">
      <c r="A8222">
        <v>28</v>
      </c>
      <c r="B8222">
        <v>383</v>
      </c>
      <c r="C8222">
        <v>759</v>
      </c>
      <c r="D8222">
        <v>0.49946247672581201</v>
      </c>
    </row>
    <row r="8223" spans="1:4" x14ac:dyDescent="0.2">
      <c r="A8223">
        <v>28</v>
      </c>
      <c r="B8223">
        <v>384</v>
      </c>
      <c r="C8223">
        <v>943</v>
      </c>
      <c r="D8223">
        <v>0.49180374924255987</v>
      </c>
    </row>
    <row r="8224" spans="1:4" x14ac:dyDescent="0.2">
      <c r="A8224">
        <v>28</v>
      </c>
      <c r="B8224">
        <v>385</v>
      </c>
      <c r="C8224">
        <v>1259</v>
      </c>
      <c r="D8224">
        <v>0.57719044876038827</v>
      </c>
    </row>
    <row r="8225" spans="1:4" x14ac:dyDescent="0.2">
      <c r="A8225">
        <v>28</v>
      </c>
      <c r="B8225">
        <v>386</v>
      </c>
      <c r="C8225">
        <v>1018</v>
      </c>
      <c r="D8225">
        <v>0.42864265688908493</v>
      </c>
    </row>
    <row r="8226" spans="1:4" x14ac:dyDescent="0.2">
      <c r="A8226">
        <v>28</v>
      </c>
      <c r="B8226">
        <v>387</v>
      </c>
      <c r="C8226">
        <v>936</v>
      </c>
      <c r="D8226">
        <v>0.41926939787690171</v>
      </c>
    </row>
    <row r="8227" spans="1:4" x14ac:dyDescent="0.2">
      <c r="A8227">
        <v>28</v>
      </c>
      <c r="B8227">
        <v>388</v>
      </c>
      <c r="C8227">
        <v>1087</v>
      </c>
      <c r="D8227">
        <v>0.49723226649700553</v>
      </c>
    </row>
    <row r="8228" spans="1:4" x14ac:dyDescent="0.2">
      <c r="A8228">
        <v>28</v>
      </c>
      <c r="B8228">
        <v>389</v>
      </c>
      <c r="C8228">
        <v>913</v>
      </c>
      <c r="D8228">
        <v>0.46856735253441339</v>
      </c>
    </row>
    <row r="8229" spans="1:4" x14ac:dyDescent="0.2">
      <c r="A8229">
        <v>28</v>
      </c>
      <c r="B8229">
        <v>390</v>
      </c>
      <c r="C8229">
        <v>738</v>
      </c>
      <c r="D8229">
        <v>0.42864163891644702</v>
      </c>
    </row>
    <row r="8230" spans="1:4" x14ac:dyDescent="0.2">
      <c r="A8230">
        <v>28</v>
      </c>
      <c r="B8230">
        <v>391</v>
      </c>
      <c r="C8230">
        <v>947</v>
      </c>
      <c r="D8230">
        <v>0.41793487824583753</v>
      </c>
    </row>
    <row r="8231" spans="1:4" x14ac:dyDescent="0.2">
      <c r="A8231">
        <v>28</v>
      </c>
      <c r="B8231">
        <v>392</v>
      </c>
      <c r="C8231">
        <v>871</v>
      </c>
      <c r="D8231">
        <v>0.37719208245723562</v>
      </c>
    </row>
    <row r="8232" spans="1:4" x14ac:dyDescent="0.2">
      <c r="A8232">
        <v>28</v>
      </c>
      <c r="B8232">
        <v>393</v>
      </c>
      <c r="C8232">
        <v>885</v>
      </c>
      <c r="D8232">
        <v>0.29092185572421358</v>
      </c>
    </row>
    <row r="8233" spans="1:4" x14ac:dyDescent="0.2">
      <c r="A8233">
        <v>28</v>
      </c>
      <c r="B8233">
        <v>394</v>
      </c>
      <c r="C8233">
        <v>908</v>
      </c>
      <c r="D8233">
        <v>0.23336871872860429</v>
      </c>
    </row>
    <row r="8234" spans="1:4" x14ac:dyDescent="0.2">
      <c r="A8234">
        <v>28</v>
      </c>
      <c r="B8234">
        <v>395</v>
      </c>
      <c r="C8234">
        <v>988</v>
      </c>
      <c r="D8234">
        <v>0.35716073121412389</v>
      </c>
    </row>
    <row r="8235" spans="1:4" x14ac:dyDescent="0.2">
      <c r="A8235">
        <v>28</v>
      </c>
      <c r="B8235">
        <v>396</v>
      </c>
      <c r="C8235">
        <v>1188</v>
      </c>
      <c r="D8235">
        <v>0.50587978138911149</v>
      </c>
    </row>
    <row r="8236" spans="1:4" x14ac:dyDescent="0.2">
      <c r="A8236">
        <v>28</v>
      </c>
      <c r="B8236">
        <v>397</v>
      </c>
      <c r="C8236">
        <v>1404</v>
      </c>
      <c r="D8236">
        <v>0.56305702414039815</v>
      </c>
    </row>
    <row r="8237" spans="1:4" x14ac:dyDescent="0.2">
      <c r="A8237">
        <v>28</v>
      </c>
      <c r="B8237">
        <v>398</v>
      </c>
      <c r="C8237">
        <v>1131</v>
      </c>
      <c r="D8237">
        <v>0.51049035903162643</v>
      </c>
    </row>
    <row r="8238" spans="1:4" x14ac:dyDescent="0.2">
      <c r="A8238">
        <v>28</v>
      </c>
      <c r="B8238">
        <v>399</v>
      </c>
      <c r="C8238">
        <v>939</v>
      </c>
      <c r="D8238">
        <v>0.52159555317539674</v>
      </c>
    </row>
    <row r="8239" spans="1:4" x14ac:dyDescent="0.2">
      <c r="A8239">
        <v>28</v>
      </c>
      <c r="B8239">
        <v>400</v>
      </c>
      <c r="C8239">
        <v>956</v>
      </c>
      <c r="D8239">
        <v>0.41693174300709918</v>
      </c>
    </row>
    <row r="8240" spans="1:4" x14ac:dyDescent="0.2">
      <c r="A8240">
        <v>28</v>
      </c>
      <c r="B8240">
        <v>401</v>
      </c>
      <c r="C8240">
        <v>950</v>
      </c>
      <c r="D8240">
        <v>0.40244103718172469</v>
      </c>
    </row>
    <row r="8241" spans="1:4" x14ac:dyDescent="0.2">
      <c r="A8241">
        <v>28</v>
      </c>
      <c r="B8241">
        <v>402</v>
      </c>
      <c r="C8241">
        <v>947</v>
      </c>
      <c r="D8241">
        <v>0.56991172510645927</v>
      </c>
    </row>
    <row r="8242" spans="1:4" x14ac:dyDescent="0.2">
      <c r="A8242">
        <v>28</v>
      </c>
      <c r="B8242">
        <v>403</v>
      </c>
      <c r="C8242">
        <v>899</v>
      </c>
      <c r="D8242">
        <v>0.41733961717177948</v>
      </c>
    </row>
    <row r="8243" spans="1:4" x14ac:dyDescent="0.2">
      <c r="A8243">
        <v>28</v>
      </c>
      <c r="B8243">
        <v>404</v>
      </c>
      <c r="C8243">
        <v>1130</v>
      </c>
      <c r="D8243">
        <v>0.50921612404619931</v>
      </c>
    </row>
    <row r="8244" spans="1:4" x14ac:dyDescent="0.2">
      <c r="A8244">
        <v>28</v>
      </c>
      <c r="B8244">
        <v>405</v>
      </c>
      <c r="C8244">
        <v>994</v>
      </c>
      <c r="D8244">
        <v>0.41246795230619288</v>
      </c>
    </row>
    <row r="8245" spans="1:4" x14ac:dyDescent="0.2">
      <c r="A8245">
        <v>28</v>
      </c>
      <c r="B8245">
        <v>406</v>
      </c>
      <c r="C8245">
        <v>1163</v>
      </c>
      <c r="D8245">
        <v>0.4608943770975763</v>
      </c>
    </row>
    <row r="8246" spans="1:4" x14ac:dyDescent="0.2">
      <c r="A8246">
        <v>28</v>
      </c>
      <c r="B8246">
        <v>407</v>
      </c>
      <c r="C8246">
        <v>936</v>
      </c>
      <c r="D8246">
        <v>0.51833403697180358</v>
      </c>
    </row>
    <row r="8247" spans="1:4" x14ac:dyDescent="0.2">
      <c r="A8247">
        <v>28</v>
      </c>
      <c r="B8247">
        <v>408</v>
      </c>
      <c r="C8247">
        <v>1277</v>
      </c>
      <c r="D8247">
        <v>0.47835687283349659</v>
      </c>
    </row>
    <row r="8248" spans="1:4" x14ac:dyDescent="0.2">
      <c r="A8248">
        <v>28</v>
      </c>
      <c r="B8248">
        <v>409</v>
      </c>
      <c r="C8248">
        <v>1015</v>
      </c>
      <c r="D8248">
        <v>0.49974841029165418</v>
      </c>
    </row>
    <row r="8249" spans="1:4" x14ac:dyDescent="0.2">
      <c r="A8249">
        <v>28</v>
      </c>
      <c r="B8249">
        <v>410</v>
      </c>
      <c r="C8249">
        <v>998</v>
      </c>
      <c r="D8249">
        <v>0.2766130072443943</v>
      </c>
    </row>
    <row r="8250" spans="1:4" x14ac:dyDescent="0.2">
      <c r="A8250">
        <v>28</v>
      </c>
      <c r="B8250">
        <v>411</v>
      </c>
      <c r="C8250">
        <v>1102</v>
      </c>
      <c r="D8250">
        <v>0.44456342821222622</v>
      </c>
    </row>
    <row r="8251" spans="1:4" x14ac:dyDescent="0.2">
      <c r="A8251">
        <v>28</v>
      </c>
      <c r="B8251">
        <v>412</v>
      </c>
      <c r="C8251">
        <v>1072</v>
      </c>
      <c r="D8251">
        <v>0.42149074448488161</v>
      </c>
    </row>
    <row r="8252" spans="1:4" x14ac:dyDescent="0.2">
      <c r="A8252">
        <v>28</v>
      </c>
      <c r="B8252">
        <v>413</v>
      </c>
      <c r="C8252">
        <v>816</v>
      </c>
      <c r="D8252">
        <v>0.3901440350486523</v>
      </c>
    </row>
    <row r="8253" spans="1:4" x14ac:dyDescent="0.2">
      <c r="A8253">
        <v>28</v>
      </c>
      <c r="B8253">
        <v>414</v>
      </c>
      <c r="C8253">
        <v>773</v>
      </c>
      <c r="D8253">
        <v>0.44596017519720249</v>
      </c>
    </row>
    <row r="8254" spans="1:4" x14ac:dyDescent="0.2">
      <c r="A8254">
        <v>28</v>
      </c>
      <c r="B8254">
        <v>415</v>
      </c>
      <c r="C8254">
        <v>1049</v>
      </c>
      <c r="D8254">
        <v>0.50892547698703383</v>
      </c>
    </row>
    <row r="8255" spans="1:4" x14ac:dyDescent="0.2">
      <c r="A8255">
        <v>28</v>
      </c>
      <c r="B8255">
        <v>416</v>
      </c>
      <c r="C8255">
        <v>997</v>
      </c>
      <c r="D8255">
        <v>0.44396303432809781</v>
      </c>
    </row>
    <row r="8256" spans="1:4" x14ac:dyDescent="0.2">
      <c r="A8256">
        <v>28</v>
      </c>
      <c r="B8256">
        <v>417</v>
      </c>
      <c r="C8256">
        <v>912</v>
      </c>
      <c r="D8256">
        <v>0.53859337595467138</v>
      </c>
    </row>
    <row r="8257" spans="1:4" x14ac:dyDescent="0.2">
      <c r="A8257">
        <v>28</v>
      </c>
      <c r="B8257">
        <v>418</v>
      </c>
      <c r="C8257">
        <v>906</v>
      </c>
      <c r="D8257">
        <v>0.30063883216994008</v>
      </c>
    </row>
    <row r="8258" spans="1:4" x14ac:dyDescent="0.2">
      <c r="A8258">
        <v>28</v>
      </c>
      <c r="B8258">
        <v>419</v>
      </c>
      <c r="C8258">
        <v>972</v>
      </c>
      <c r="D8258">
        <v>0.46920865561090169</v>
      </c>
    </row>
    <row r="8259" spans="1:4" x14ac:dyDescent="0.2">
      <c r="A8259">
        <v>28</v>
      </c>
      <c r="B8259">
        <v>420</v>
      </c>
      <c r="C8259">
        <v>886</v>
      </c>
      <c r="D8259">
        <v>0.3347541573624398</v>
      </c>
    </row>
    <row r="8260" spans="1:4" x14ac:dyDescent="0.2">
      <c r="A8260">
        <v>28</v>
      </c>
      <c r="B8260">
        <v>421</v>
      </c>
      <c r="C8260">
        <v>818</v>
      </c>
      <c r="D8260">
        <v>0.4730014157052434</v>
      </c>
    </row>
    <row r="8261" spans="1:4" x14ac:dyDescent="0.2">
      <c r="A8261">
        <v>28</v>
      </c>
      <c r="B8261">
        <v>422</v>
      </c>
      <c r="C8261">
        <v>1354</v>
      </c>
      <c r="D8261">
        <v>0.56259279636517068</v>
      </c>
    </row>
    <row r="8262" spans="1:4" x14ac:dyDescent="0.2">
      <c r="A8262">
        <v>28</v>
      </c>
      <c r="B8262">
        <v>423</v>
      </c>
      <c r="C8262">
        <v>1088</v>
      </c>
      <c r="D8262">
        <v>0.52209512991633256</v>
      </c>
    </row>
    <row r="8263" spans="1:4" x14ac:dyDescent="0.2">
      <c r="A8263">
        <v>28</v>
      </c>
      <c r="B8263">
        <v>424</v>
      </c>
      <c r="C8263">
        <v>1156</v>
      </c>
      <c r="D8263">
        <v>0.53784739025493056</v>
      </c>
    </row>
    <row r="8264" spans="1:4" x14ac:dyDescent="0.2">
      <c r="A8264">
        <v>28</v>
      </c>
      <c r="B8264">
        <v>425</v>
      </c>
      <c r="C8264">
        <v>1348</v>
      </c>
      <c r="D8264">
        <v>0.55256073399390659</v>
      </c>
    </row>
    <row r="8265" spans="1:4" x14ac:dyDescent="0.2">
      <c r="A8265">
        <v>28</v>
      </c>
      <c r="B8265">
        <v>426</v>
      </c>
      <c r="C8265">
        <v>1475</v>
      </c>
      <c r="D8265">
        <v>0.84837920309587789</v>
      </c>
    </row>
    <row r="8266" spans="1:4" x14ac:dyDescent="0.2">
      <c r="A8266">
        <v>28</v>
      </c>
      <c r="B8266">
        <v>427</v>
      </c>
      <c r="C8266">
        <v>894</v>
      </c>
      <c r="D8266">
        <v>0.46627886188231388</v>
      </c>
    </row>
    <row r="8267" spans="1:4" x14ac:dyDescent="0.2">
      <c r="A8267">
        <v>28</v>
      </c>
      <c r="B8267">
        <v>428</v>
      </c>
      <c r="C8267">
        <v>816</v>
      </c>
      <c r="D8267">
        <v>0.42012487861764258</v>
      </c>
    </row>
    <row r="8268" spans="1:4" x14ac:dyDescent="0.2">
      <c r="A8268">
        <v>28</v>
      </c>
      <c r="B8268">
        <v>429</v>
      </c>
      <c r="C8268">
        <v>999</v>
      </c>
      <c r="D8268">
        <v>0.57245594405361466</v>
      </c>
    </row>
    <row r="8269" spans="1:4" x14ac:dyDescent="0.2">
      <c r="A8269">
        <v>28</v>
      </c>
      <c r="B8269">
        <v>430</v>
      </c>
      <c r="C8269">
        <v>1090</v>
      </c>
      <c r="D8269">
        <v>0.79441190852133137</v>
      </c>
    </row>
    <row r="8270" spans="1:4" x14ac:dyDescent="0.2">
      <c r="A8270">
        <v>28</v>
      </c>
      <c r="B8270">
        <v>431</v>
      </c>
      <c r="C8270">
        <v>544</v>
      </c>
      <c r="D8270">
        <v>0.78743349039492772</v>
      </c>
    </row>
    <row r="8271" spans="1:4" x14ac:dyDescent="0.2">
      <c r="A8271">
        <v>28</v>
      </c>
      <c r="B8271">
        <v>432</v>
      </c>
      <c r="C8271">
        <v>492</v>
      </c>
      <c r="D8271">
        <v>0.84547175650695716</v>
      </c>
    </row>
    <row r="8272" spans="1:4" x14ac:dyDescent="0.2">
      <c r="A8272">
        <v>28</v>
      </c>
      <c r="B8272">
        <v>433</v>
      </c>
      <c r="C8272">
        <v>302</v>
      </c>
      <c r="D8272">
        <v>0.93096535834915839</v>
      </c>
    </row>
    <row r="8273" spans="1:4" x14ac:dyDescent="0.2">
      <c r="A8273">
        <v>28</v>
      </c>
      <c r="B8273">
        <v>434</v>
      </c>
      <c r="C8273">
        <v>229</v>
      </c>
      <c r="D8273">
        <v>0.93619415111777282</v>
      </c>
    </row>
    <row r="8274" spans="1:4" x14ac:dyDescent="0.2">
      <c r="A8274">
        <v>28</v>
      </c>
      <c r="B8274">
        <v>435</v>
      </c>
      <c r="C8274">
        <v>213</v>
      </c>
      <c r="D8274">
        <v>0.94573677174244841</v>
      </c>
    </row>
    <row r="8275" spans="1:4" x14ac:dyDescent="0.2">
      <c r="A8275">
        <v>28</v>
      </c>
      <c r="B8275">
        <v>436</v>
      </c>
      <c r="C8275">
        <v>176</v>
      </c>
      <c r="D8275">
        <v>0.93641803974369442</v>
      </c>
    </row>
    <row r="8276" spans="1:4" x14ac:dyDescent="0.2">
      <c r="A8276">
        <v>28</v>
      </c>
      <c r="B8276">
        <v>437</v>
      </c>
      <c r="C8276">
        <v>174</v>
      </c>
      <c r="D8276">
        <v>0.94940562287651276</v>
      </c>
    </row>
    <row r="8277" spans="1:4" x14ac:dyDescent="0.2">
      <c r="A8277">
        <v>28</v>
      </c>
      <c r="B8277">
        <v>438</v>
      </c>
      <c r="C8277">
        <v>87</v>
      </c>
      <c r="D8277">
        <v>0.96949909570374804</v>
      </c>
    </row>
    <row r="8278" spans="1:4" x14ac:dyDescent="0.2">
      <c r="A8278">
        <v>29</v>
      </c>
      <c r="B8278">
        <v>1</v>
      </c>
      <c r="C8278">
        <v>1247</v>
      </c>
      <c r="D8278">
        <v>0.46939039895464729</v>
      </c>
    </row>
    <row r="8279" spans="1:4" x14ac:dyDescent="0.2">
      <c r="A8279">
        <v>29</v>
      </c>
      <c r="B8279">
        <v>2</v>
      </c>
      <c r="C8279">
        <v>1080</v>
      </c>
      <c r="D8279">
        <v>0.42060776224852892</v>
      </c>
    </row>
    <row r="8280" spans="1:4" x14ac:dyDescent="0.2">
      <c r="A8280">
        <v>29</v>
      </c>
      <c r="B8280">
        <v>3</v>
      </c>
      <c r="C8280">
        <v>177</v>
      </c>
      <c r="D8280">
        <v>0.95474617588718458</v>
      </c>
    </row>
    <row r="8281" spans="1:4" x14ac:dyDescent="0.2">
      <c r="A8281">
        <v>29</v>
      </c>
      <c r="B8281">
        <v>4</v>
      </c>
      <c r="C8281">
        <v>811</v>
      </c>
      <c r="D8281">
        <v>0.66308953200221721</v>
      </c>
    </row>
    <row r="8282" spans="1:4" x14ac:dyDescent="0.2">
      <c r="A8282">
        <v>29</v>
      </c>
      <c r="B8282">
        <v>5</v>
      </c>
      <c r="C8282">
        <v>675</v>
      </c>
      <c r="D8282">
        <v>0.81608267331537876</v>
      </c>
    </row>
    <row r="8283" spans="1:4" x14ac:dyDescent="0.2">
      <c r="A8283">
        <v>29</v>
      </c>
      <c r="B8283">
        <v>6</v>
      </c>
      <c r="C8283">
        <v>163</v>
      </c>
      <c r="D8283">
        <v>0.95072477368342523</v>
      </c>
    </row>
    <row r="8284" spans="1:4" x14ac:dyDescent="0.2">
      <c r="A8284">
        <v>29</v>
      </c>
      <c r="B8284">
        <v>7</v>
      </c>
      <c r="C8284">
        <v>791</v>
      </c>
      <c r="D8284">
        <v>0.72591600936490031</v>
      </c>
    </row>
    <row r="8285" spans="1:4" x14ac:dyDescent="0.2">
      <c r="A8285">
        <v>29</v>
      </c>
      <c r="B8285">
        <v>8</v>
      </c>
      <c r="C8285">
        <v>131</v>
      </c>
      <c r="D8285">
        <v>0.95643740991450643</v>
      </c>
    </row>
    <row r="8286" spans="1:4" x14ac:dyDescent="0.2">
      <c r="A8286">
        <v>29</v>
      </c>
      <c r="B8286">
        <v>9</v>
      </c>
      <c r="C8286">
        <v>89</v>
      </c>
      <c r="D8286">
        <v>0.96815630447211498</v>
      </c>
    </row>
    <row r="8287" spans="1:4" x14ac:dyDescent="0.2">
      <c r="A8287">
        <v>29</v>
      </c>
      <c r="B8287">
        <v>10</v>
      </c>
      <c r="C8287">
        <v>366</v>
      </c>
      <c r="D8287">
        <v>0.89205980577261945</v>
      </c>
    </row>
    <row r="8288" spans="1:4" x14ac:dyDescent="0.2">
      <c r="A8288">
        <v>29</v>
      </c>
      <c r="B8288">
        <v>11</v>
      </c>
      <c r="C8288">
        <v>1219</v>
      </c>
      <c r="D8288">
        <v>0.52437762565102364</v>
      </c>
    </row>
    <row r="8289" spans="1:4" x14ac:dyDescent="0.2">
      <c r="A8289">
        <v>29</v>
      </c>
      <c r="B8289">
        <v>12</v>
      </c>
      <c r="C8289">
        <v>1032</v>
      </c>
      <c r="D8289">
        <v>0.5033403614615457</v>
      </c>
    </row>
    <row r="8290" spans="1:4" x14ac:dyDescent="0.2">
      <c r="A8290">
        <v>29</v>
      </c>
      <c r="B8290">
        <v>13</v>
      </c>
      <c r="C8290">
        <v>1062</v>
      </c>
      <c r="D8290">
        <v>0.47799561993852818</v>
      </c>
    </row>
    <row r="8291" spans="1:4" x14ac:dyDescent="0.2">
      <c r="A8291">
        <v>29</v>
      </c>
      <c r="B8291">
        <v>14</v>
      </c>
      <c r="C8291">
        <v>938</v>
      </c>
      <c r="D8291">
        <v>0.39420449275238822</v>
      </c>
    </row>
    <row r="8292" spans="1:4" x14ac:dyDescent="0.2">
      <c r="A8292">
        <v>29</v>
      </c>
      <c r="B8292">
        <v>15</v>
      </c>
      <c r="C8292">
        <v>956</v>
      </c>
      <c r="D8292">
        <v>0.54627472501061791</v>
      </c>
    </row>
    <row r="8293" spans="1:4" x14ac:dyDescent="0.2">
      <c r="A8293">
        <v>29</v>
      </c>
      <c r="B8293">
        <v>16</v>
      </c>
      <c r="C8293">
        <v>1074</v>
      </c>
      <c r="D8293">
        <v>0.4797754475616835</v>
      </c>
    </row>
    <row r="8294" spans="1:4" x14ac:dyDescent="0.2">
      <c r="A8294">
        <v>29</v>
      </c>
      <c r="B8294">
        <v>17</v>
      </c>
      <c r="C8294">
        <v>1056</v>
      </c>
      <c r="D8294">
        <v>0.49621804659514618</v>
      </c>
    </row>
    <row r="8295" spans="1:4" x14ac:dyDescent="0.2">
      <c r="A8295">
        <v>29</v>
      </c>
      <c r="B8295">
        <v>18</v>
      </c>
      <c r="C8295">
        <v>956</v>
      </c>
      <c r="D8295">
        <v>0.33674380770832379</v>
      </c>
    </row>
    <row r="8296" spans="1:4" x14ac:dyDescent="0.2">
      <c r="A8296">
        <v>29</v>
      </c>
      <c r="B8296">
        <v>19</v>
      </c>
      <c r="C8296">
        <v>1369</v>
      </c>
      <c r="D8296">
        <v>0.55128003337331077</v>
      </c>
    </row>
    <row r="8297" spans="1:4" x14ac:dyDescent="0.2">
      <c r="A8297">
        <v>29</v>
      </c>
      <c r="B8297">
        <v>20</v>
      </c>
      <c r="C8297">
        <v>1252</v>
      </c>
      <c r="D8297">
        <v>0.51247516148023187</v>
      </c>
    </row>
    <row r="8298" spans="1:4" x14ac:dyDescent="0.2">
      <c r="A8298">
        <v>29</v>
      </c>
      <c r="B8298">
        <v>21</v>
      </c>
      <c r="C8298">
        <v>882</v>
      </c>
      <c r="D8298">
        <v>0.49030890942217109</v>
      </c>
    </row>
    <row r="8299" spans="1:4" x14ac:dyDescent="0.2">
      <c r="A8299">
        <v>29</v>
      </c>
      <c r="B8299">
        <v>22</v>
      </c>
      <c r="C8299">
        <v>1020</v>
      </c>
      <c r="D8299">
        <v>0.4336578371674687</v>
      </c>
    </row>
    <row r="8300" spans="1:4" x14ac:dyDescent="0.2">
      <c r="A8300">
        <v>29</v>
      </c>
      <c r="B8300">
        <v>23</v>
      </c>
      <c r="C8300">
        <v>1074</v>
      </c>
      <c r="D8300">
        <v>0.47244300535176992</v>
      </c>
    </row>
    <row r="8301" spans="1:4" x14ac:dyDescent="0.2">
      <c r="A8301">
        <v>29</v>
      </c>
      <c r="B8301">
        <v>24</v>
      </c>
      <c r="C8301">
        <v>844</v>
      </c>
      <c r="D8301">
        <v>0.4977806694041973</v>
      </c>
    </row>
    <row r="8302" spans="1:4" x14ac:dyDescent="0.2">
      <c r="A8302">
        <v>29</v>
      </c>
      <c r="B8302">
        <v>25</v>
      </c>
      <c r="C8302">
        <v>891</v>
      </c>
      <c r="D8302">
        <v>0.48346104007689211</v>
      </c>
    </row>
    <row r="8303" spans="1:4" x14ac:dyDescent="0.2">
      <c r="A8303">
        <v>29</v>
      </c>
      <c r="B8303">
        <v>26</v>
      </c>
      <c r="C8303">
        <v>887</v>
      </c>
      <c r="D8303">
        <v>0.47159025892052148</v>
      </c>
    </row>
    <row r="8304" spans="1:4" x14ac:dyDescent="0.2">
      <c r="A8304">
        <v>29</v>
      </c>
      <c r="B8304">
        <v>27</v>
      </c>
      <c r="C8304">
        <v>805</v>
      </c>
      <c r="D8304">
        <v>0.45461011487750841</v>
      </c>
    </row>
    <row r="8305" spans="1:4" x14ac:dyDescent="0.2">
      <c r="A8305">
        <v>29</v>
      </c>
      <c r="B8305">
        <v>28</v>
      </c>
      <c r="C8305">
        <v>1216</v>
      </c>
      <c r="D8305">
        <v>0.4944273063106881</v>
      </c>
    </row>
    <row r="8306" spans="1:4" x14ac:dyDescent="0.2">
      <c r="A8306">
        <v>29</v>
      </c>
      <c r="B8306">
        <v>29</v>
      </c>
      <c r="C8306">
        <v>1117</v>
      </c>
      <c r="D8306">
        <v>0.46632654977099253</v>
      </c>
    </row>
    <row r="8307" spans="1:4" x14ac:dyDescent="0.2">
      <c r="A8307">
        <v>29</v>
      </c>
      <c r="B8307">
        <v>30</v>
      </c>
      <c r="C8307">
        <v>855</v>
      </c>
      <c r="D8307">
        <v>0.53083615428736564</v>
      </c>
    </row>
    <row r="8308" spans="1:4" x14ac:dyDescent="0.2">
      <c r="A8308">
        <v>29</v>
      </c>
      <c r="B8308">
        <v>31</v>
      </c>
      <c r="C8308">
        <v>978</v>
      </c>
      <c r="D8308">
        <v>0.54409370744218988</v>
      </c>
    </row>
    <row r="8309" spans="1:4" x14ac:dyDescent="0.2">
      <c r="A8309">
        <v>29</v>
      </c>
      <c r="B8309">
        <v>32</v>
      </c>
      <c r="C8309">
        <v>968</v>
      </c>
      <c r="D8309">
        <v>0.56611507088854485</v>
      </c>
    </row>
    <row r="8310" spans="1:4" x14ac:dyDescent="0.2">
      <c r="A8310">
        <v>29</v>
      </c>
      <c r="B8310">
        <v>33</v>
      </c>
      <c r="C8310">
        <v>1063</v>
      </c>
      <c r="D8310">
        <v>0.42411558757072709</v>
      </c>
    </row>
    <row r="8311" spans="1:4" x14ac:dyDescent="0.2">
      <c r="A8311">
        <v>29</v>
      </c>
      <c r="B8311">
        <v>34</v>
      </c>
      <c r="C8311">
        <v>1111</v>
      </c>
      <c r="D8311">
        <v>0.50278281642439482</v>
      </c>
    </row>
    <row r="8312" spans="1:4" x14ac:dyDescent="0.2">
      <c r="A8312">
        <v>29</v>
      </c>
      <c r="B8312">
        <v>35</v>
      </c>
      <c r="C8312">
        <v>1227</v>
      </c>
      <c r="D8312">
        <v>0.53749025183064725</v>
      </c>
    </row>
    <row r="8313" spans="1:4" x14ac:dyDescent="0.2">
      <c r="A8313">
        <v>29</v>
      </c>
      <c r="B8313">
        <v>36</v>
      </c>
      <c r="C8313">
        <v>814</v>
      </c>
      <c r="D8313">
        <v>0.4215908957678775</v>
      </c>
    </row>
    <row r="8314" spans="1:4" x14ac:dyDescent="0.2">
      <c r="A8314">
        <v>29</v>
      </c>
      <c r="B8314">
        <v>37</v>
      </c>
      <c r="C8314">
        <v>1245</v>
      </c>
      <c r="D8314">
        <v>0.52305763626314916</v>
      </c>
    </row>
    <row r="8315" spans="1:4" x14ac:dyDescent="0.2">
      <c r="A8315">
        <v>29</v>
      </c>
      <c r="B8315">
        <v>38</v>
      </c>
      <c r="C8315">
        <v>970</v>
      </c>
      <c r="D8315">
        <v>0.38286848607261281</v>
      </c>
    </row>
    <row r="8316" spans="1:4" x14ac:dyDescent="0.2">
      <c r="A8316">
        <v>29</v>
      </c>
      <c r="B8316">
        <v>39</v>
      </c>
      <c r="C8316">
        <v>981</v>
      </c>
      <c r="D8316">
        <v>0.42611661432931308</v>
      </c>
    </row>
    <row r="8317" spans="1:4" x14ac:dyDescent="0.2">
      <c r="A8317">
        <v>29</v>
      </c>
      <c r="B8317">
        <v>40</v>
      </c>
      <c r="C8317">
        <v>825</v>
      </c>
      <c r="D8317">
        <v>0.40092710993884301</v>
      </c>
    </row>
    <row r="8318" spans="1:4" x14ac:dyDescent="0.2">
      <c r="A8318">
        <v>29</v>
      </c>
      <c r="B8318">
        <v>41</v>
      </c>
      <c r="C8318">
        <v>924</v>
      </c>
      <c r="D8318">
        <v>0.38725286059543218</v>
      </c>
    </row>
    <row r="8319" spans="1:4" x14ac:dyDescent="0.2">
      <c r="A8319">
        <v>29</v>
      </c>
      <c r="B8319">
        <v>42</v>
      </c>
      <c r="C8319">
        <v>959</v>
      </c>
      <c r="D8319">
        <v>0.44236609483867823</v>
      </c>
    </row>
    <row r="8320" spans="1:4" x14ac:dyDescent="0.2">
      <c r="A8320">
        <v>29</v>
      </c>
      <c r="B8320">
        <v>43</v>
      </c>
      <c r="C8320">
        <v>900</v>
      </c>
      <c r="D8320">
        <v>0.38142403122426111</v>
      </c>
    </row>
    <row r="8321" spans="1:4" x14ac:dyDescent="0.2">
      <c r="A8321">
        <v>29</v>
      </c>
      <c r="B8321">
        <v>44</v>
      </c>
      <c r="C8321">
        <v>945</v>
      </c>
      <c r="D8321">
        <v>0.40119077076687798</v>
      </c>
    </row>
    <row r="8322" spans="1:4" x14ac:dyDescent="0.2">
      <c r="A8322">
        <v>29</v>
      </c>
      <c r="B8322">
        <v>45</v>
      </c>
      <c r="C8322">
        <v>1120</v>
      </c>
      <c r="D8322">
        <v>0.55424228133918318</v>
      </c>
    </row>
    <row r="8323" spans="1:4" x14ac:dyDescent="0.2">
      <c r="A8323">
        <v>29</v>
      </c>
      <c r="B8323">
        <v>46</v>
      </c>
      <c r="C8323">
        <v>898</v>
      </c>
      <c r="D8323">
        <v>0.51472001505939102</v>
      </c>
    </row>
    <row r="8324" spans="1:4" x14ac:dyDescent="0.2">
      <c r="A8324">
        <v>29</v>
      </c>
      <c r="B8324">
        <v>47</v>
      </c>
      <c r="C8324">
        <v>1119</v>
      </c>
      <c r="D8324">
        <v>0.54918923016302679</v>
      </c>
    </row>
    <row r="8325" spans="1:4" x14ac:dyDescent="0.2">
      <c r="A8325">
        <v>29</v>
      </c>
      <c r="B8325">
        <v>48</v>
      </c>
      <c r="C8325">
        <v>1118</v>
      </c>
      <c r="D8325">
        <v>0.49604569501121648</v>
      </c>
    </row>
    <row r="8326" spans="1:4" x14ac:dyDescent="0.2">
      <c r="A8326">
        <v>29</v>
      </c>
      <c r="B8326">
        <v>49</v>
      </c>
      <c r="C8326">
        <v>1212</v>
      </c>
      <c r="D8326">
        <v>0.61531430633730877</v>
      </c>
    </row>
    <row r="8327" spans="1:4" x14ac:dyDescent="0.2">
      <c r="A8327">
        <v>29</v>
      </c>
      <c r="B8327">
        <v>50</v>
      </c>
      <c r="C8327">
        <v>764</v>
      </c>
      <c r="D8327">
        <v>0.38871891105363648</v>
      </c>
    </row>
    <row r="8328" spans="1:4" x14ac:dyDescent="0.2">
      <c r="A8328">
        <v>29</v>
      </c>
      <c r="B8328">
        <v>51</v>
      </c>
      <c r="C8328">
        <v>1087</v>
      </c>
      <c r="D8328">
        <v>0.49034056741212551</v>
      </c>
    </row>
    <row r="8329" spans="1:4" x14ac:dyDescent="0.2">
      <c r="A8329">
        <v>29</v>
      </c>
      <c r="B8329">
        <v>52</v>
      </c>
      <c r="C8329">
        <v>1059</v>
      </c>
      <c r="D8329">
        <v>0.53313049333954277</v>
      </c>
    </row>
    <row r="8330" spans="1:4" x14ac:dyDescent="0.2">
      <c r="A8330">
        <v>29</v>
      </c>
      <c r="B8330">
        <v>53</v>
      </c>
      <c r="C8330">
        <v>1052</v>
      </c>
      <c r="D8330">
        <v>0.59794130244739507</v>
      </c>
    </row>
    <row r="8331" spans="1:4" x14ac:dyDescent="0.2">
      <c r="A8331">
        <v>29</v>
      </c>
      <c r="B8331">
        <v>54</v>
      </c>
      <c r="C8331">
        <v>1004</v>
      </c>
      <c r="D8331">
        <v>0.50398834878971677</v>
      </c>
    </row>
    <row r="8332" spans="1:4" x14ac:dyDescent="0.2">
      <c r="A8332">
        <v>29</v>
      </c>
      <c r="B8332">
        <v>55</v>
      </c>
      <c r="C8332">
        <v>844</v>
      </c>
      <c r="D8332">
        <v>0.47075830347520597</v>
      </c>
    </row>
    <row r="8333" spans="1:4" x14ac:dyDescent="0.2">
      <c r="A8333">
        <v>29</v>
      </c>
      <c r="B8333">
        <v>56</v>
      </c>
      <c r="C8333">
        <v>1152</v>
      </c>
      <c r="D8333">
        <v>0.48055866885991338</v>
      </c>
    </row>
    <row r="8334" spans="1:4" x14ac:dyDescent="0.2">
      <c r="A8334">
        <v>29</v>
      </c>
      <c r="B8334">
        <v>57</v>
      </c>
      <c r="C8334">
        <v>1067</v>
      </c>
      <c r="D8334">
        <v>0.26398446910771878</v>
      </c>
    </row>
    <row r="8335" spans="1:4" x14ac:dyDescent="0.2">
      <c r="A8335">
        <v>29</v>
      </c>
      <c r="B8335">
        <v>58</v>
      </c>
      <c r="C8335">
        <v>798</v>
      </c>
      <c r="D8335">
        <v>0.52260702383573276</v>
      </c>
    </row>
    <row r="8336" spans="1:4" x14ac:dyDescent="0.2">
      <c r="A8336">
        <v>29</v>
      </c>
      <c r="B8336">
        <v>59</v>
      </c>
      <c r="C8336">
        <v>1046</v>
      </c>
      <c r="D8336">
        <v>0.46919456629032802</v>
      </c>
    </row>
    <row r="8337" spans="1:4" x14ac:dyDescent="0.2">
      <c r="A8337">
        <v>29</v>
      </c>
      <c r="B8337">
        <v>60</v>
      </c>
      <c r="C8337">
        <v>1070</v>
      </c>
      <c r="D8337">
        <v>0.43278104295868092</v>
      </c>
    </row>
    <row r="8338" spans="1:4" x14ac:dyDescent="0.2">
      <c r="A8338">
        <v>29</v>
      </c>
      <c r="B8338">
        <v>61</v>
      </c>
      <c r="C8338">
        <v>1198</v>
      </c>
      <c r="D8338">
        <v>0.51924255582765377</v>
      </c>
    </row>
    <row r="8339" spans="1:4" x14ac:dyDescent="0.2">
      <c r="A8339">
        <v>29</v>
      </c>
      <c r="B8339">
        <v>62</v>
      </c>
      <c r="C8339">
        <v>1178</v>
      </c>
      <c r="D8339">
        <v>0.53665920298456238</v>
      </c>
    </row>
    <row r="8340" spans="1:4" x14ac:dyDescent="0.2">
      <c r="A8340">
        <v>29</v>
      </c>
      <c r="B8340">
        <v>63</v>
      </c>
      <c r="C8340">
        <v>1111</v>
      </c>
      <c r="D8340">
        <v>0.41323869257737411</v>
      </c>
    </row>
    <row r="8341" spans="1:4" x14ac:dyDescent="0.2">
      <c r="A8341">
        <v>29</v>
      </c>
      <c r="B8341">
        <v>64</v>
      </c>
      <c r="C8341">
        <v>1258</v>
      </c>
      <c r="D8341">
        <v>0.54774901227529216</v>
      </c>
    </row>
    <row r="8342" spans="1:4" x14ac:dyDescent="0.2">
      <c r="A8342">
        <v>29</v>
      </c>
      <c r="B8342">
        <v>65</v>
      </c>
      <c r="C8342">
        <v>1138</v>
      </c>
      <c r="D8342">
        <v>0.49721242961188289</v>
      </c>
    </row>
    <row r="8343" spans="1:4" x14ac:dyDescent="0.2">
      <c r="A8343">
        <v>29</v>
      </c>
      <c r="B8343">
        <v>66</v>
      </c>
      <c r="C8343">
        <v>1209</v>
      </c>
      <c r="D8343">
        <v>0.53159974160055556</v>
      </c>
    </row>
    <row r="8344" spans="1:4" x14ac:dyDescent="0.2">
      <c r="A8344">
        <v>29</v>
      </c>
      <c r="B8344">
        <v>67</v>
      </c>
      <c r="C8344">
        <v>832</v>
      </c>
      <c r="D8344">
        <v>0.48583043355830019</v>
      </c>
    </row>
    <row r="8345" spans="1:4" x14ac:dyDescent="0.2">
      <c r="A8345">
        <v>29</v>
      </c>
      <c r="B8345">
        <v>68</v>
      </c>
      <c r="C8345">
        <v>1042</v>
      </c>
      <c r="D8345">
        <v>0.45225259715367411</v>
      </c>
    </row>
    <row r="8346" spans="1:4" x14ac:dyDescent="0.2">
      <c r="A8346">
        <v>29</v>
      </c>
      <c r="B8346">
        <v>69</v>
      </c>
      <c r="C8346">
        <v>1078</v>
      </c>
      <c r="D8346">
        <v>0.55164520874139367</v>
      </c>
    </row>
    <row r="8347" spans="1:4" x14ac:dyDescent="0.2">
      <c r="A8347">
        <v>29</v>
      </c>
      <c r="B8347">
        <v>70</v>
      </c>
      <c r="C8347">
        <v>990</v>
      </c>
      <c r="D8347">
        <v>0.51790716371744316</v>
      </c>
    </row>
    <row r="8348" spans="1:4" x14ac:dyDescent="0.2">
      <c r="A8348">
        <v>29</v>
      </c>
      <c r="B8348">
        <v>71</v>
      </c>
      <c r="C8348">
        <v>1139</v>
      </c>
      <c r="D8348">
        <v>0.47268480315276939</v>
      </c>
    </row>
    <row r="8349" spans="1:4" x14ac:dyDescent="0.2">
      <c r="A8349">
        <v>29</v>
      </c>
      <c r="B8349">
        <v>72</v>
      </c>
      <c r="C8349">
        <v>1187</v>
      </c>
      <c r="D8349">
        <v>0.52034671002602761</v>
      </c>
    </row>
    <row r="8350" spans="1:4" x14ac:dyDescent="0.2">
      <c r="A8350">
        <v>29</v>
      </c>
      <c r="B8350">
        <v>73</v>
      </c>
      <c r="C8350">
        <v>1297</v>
      </c>
      <c r="D8350">
        <v>0.62466039673462925</v>
      </c>
    </row>
    <row r="8351" spans="1:4" x14ac:dyDescent="0.2">
      <c r="A8351">
        <v>29</v>
      </c>
      <c r="B8351">
        <v>74</v>
      </c>
      <c r="C8351">
        <v>908</v>
      </c>
      <c r="D8351">
        <v>0.51306121707606689</v>
      </c>
    </row>
    <row r="8352" spans="1:4" x14ac:dyDescent="0.2">
      <c r="A8352">
        <v>29</v>
      </c>
      <c r="B8352">
        <v>75</v>
      </c>
      <c r="C8352">
        <v>1018</v>
      </c>
      <c r="D8352">
        <v>0.53106386407242601</v>
      </c>
    </row>
    <row r="8353" spans="1:4" x14ac:dyDescent="0.2">
      <c r="A8353">
        <v>29</v>
      </c>
      <c r="B8353">
        <v>76</v>
      </c>
      <c r="C8353">
        <v>1024</v>
      </c>
      <c r="D8353">
        <v>0.41875583296158758</v>
      </c>
    </row>
    <row r="8354" spans="1:4" x14ac:dyDescent="0.2">
      <c r="A8354">
        <v>29</v>
      </c>
      <c r="B8354">
        <v>77</v>
      </c>
      <c r="C8354">
        <v>1361</v>
      </c>
      <c r="D8354">
        <v>0.65218313400099637</v>
      </c>
    </row>
    <row r="8355" spans="1:4" x14ac:dyDescent="0.2">
      <c r="A8355">
        <v>29</v>
      </c>
      <c r="B8355">
        <v>78</v>
      </c>
      <c r="C8355">
        <v>923</v>
      </c>
      <c r="D8355">
        <v>0.45721838465490339</v>
      </c>
    </row>
    <row r="8356" spans="1:4" x14ac:dyDescent="0.2">
      <c r="A8356">
        <v>29</v>
      </c>
      <c r="B8356">
        <v>79</v>
      </c>
      <c r="C8356">
        <v>928</v>
      </c>
      <c r="D8356">
        <v>0.4003372657339786</v>
      </c>
    </row>
    <row r="8357" spans="1:4" x14ac:dyDescent="0.2">
      <c r="A8357">
        <v>29</v>
      </c>
      <c r="B8357">
        <v>80</v>
      </c>
      <c r="C8357">
        <v>950</v>
      </c>
      <c r="D8357">
        <v>0.45945348647294831</v>
      </c>
    </row>
    <row r="8358" spans="1:4" x14ac:dyDescent="0.2">
      <c r="A8358">
        <v>29</v>
      </c>
      <c r="B8358">
        <v>81</v>
      </c>
      <c r="C8358">
        <v>1103</v>
      </c>
      <c r="D8358">
        <v>0.51632914253455275</v>
      </c>
    </row>
    <row r="8359" spans="1:4" x14ac:dyDescent="0.2">
      <c r="A8359">
        <v>29</v>
      </c>
      <c r="B8359">
        <v>82</v>
      </c>
      <c r="C8359">
        <v>1033</v>
      </c>
      <c r="D8359">
        <v>0.3412852881711872</v>
      </c>
    </row>
    <row r="8360" spans="1:4" x14ac:dyDescent="0.2">
      <c r="A8360">
        <v>29</v>
      </c>
      <c r="B8360">
        <v>83</v>
      </c>
      <c r="C8360">
        <v>1182</v>
      </c>
      <c r="D8360">
        <v>0.48643141532186029</v>
      </c>
    </row>
    <row r="8361" spans="1:4" x14ac:dyDescent="0.2">
      <c r="A8361">
        <v>29</v>
      </c>
      <c r="B8361">
        <v>84</v>
      </c>
      <c r="C8361">
        <v>1010</v>
      </c>
      <c r="D8361">
        <v>0.45940046196376511</v>
      </c>
    </row>
    <row r="8362" spans="1:4" x14ac:dyDescent="0.2">
      <c r="A8362">
        <v>29</v>
      </c>
      <c r="B8362">
        <v>85</v>
      </c>
      <c r="C8362">
        <v>1252</v>
      </c>
      <c r="D8362">
        <v>0.41835146501021231</v>
      </c>
    </row>
    <row r="8363" spans="1:4" x14ac:dyDescent="0.2">
      <c r="A8363">
        <v>29</v>
      </c>
      <c r="B8363">
        <v>86</v>
      </c>
      <c r="C8363">
        <v>1322</v>
      </c>
      <c r="D8363">
        <v>0.59442149016010892</v>
      </c>
    </row>
    <row r="8364" spans="1:4" x14ac:dyDescent="0.2">
      <c r="A8364">
        <v>29</v>
      </c>
      <c r="B8364">
        <v>87</v>
      </c>
      <c r="C8364">
        <v>1399</v>
      </c>
      <c r="D8364">
        <v>0.53860478914213028</v>
      </c>
    </row>
    <row r="8365" spans="1:4" x14ac:dyDescent="0.2">
      <c r="A8365">
        <v>29</v>
      </c>
      <c r="B8365">
        <v>88</v>
      </c>
      <c r="C8365">
        <v>1056</v>
      </c>
      <c r="D8365">
        <v>0.4347939259674018</v>
      </c>
    </row>
    <row r="8366" spans="1:4" x14ac:dyDescent="0.2">
      <c r="A8366">
        <v>29</v>
      </c>
      <c r="B8366">
        <v>89</v>
      </c>
      <c r="C8366">
        <v>1090</v>
      </c>
      <c r="D8366">
        <v>0.45229044988593592</v>
      </c>
    </row>
    <row r="8367" spans="1:4" x14ac:dyDescent="0.2">
      <c r="A8367">
        <v>29</v>
      </c>
      <c r="B8367">
        <v>90</v>
      </c>
      <c r="C8367">
        <v>1348</v>
      </c>
      <c r="D8367">
        <v>0.41596215529678798</v>
      </c>
    </row>
    <row r="8368" spans="1:4" x14ac:dyDescent="0.2">
      <c r="A8368">
        <v>29</v>
      </c>
      <c r="B8368">
        <v>91</v>
      </c>
      <c r="C8368">
        <v>1045</v>
      </c>
      <c r="D8368">
        <v>0.47454578814515053</v>
      </c>
    </row>
    <row r="8369" spans="1:4" x14ac:dyDescent="0.2">
      <c r="A8369">
        <v>29</v>
      </c>
      <c r="B8369">
        <v>92</v>
      </c>
      <c r="C8369">
        <v>1246</v>
      </c>
      <c r="D8369">
        <v>0.38660575486080889</v>
      </c>
    </row>
    <row r="8370" spans="1:4" x14ac:dyDescent="0.2">
      <c r="A8370">
        <v>29</v>
      </c>
      <c r="B8370">
        <v>93</v>
      </c>
      <c r="C8370">
        <v>1024</v>
      </c>
      <c r="D8370">
        <v>0.44577343617340642</v>
      </c>
    </row>
    <row r="8371" spans="1:4" x14ac:dyDescent="0.2">
      <c r="A8371">
        <v>29</v>
      </c>
      <c r="B8371">
        <v>94</v>
      </c>
      <c r="C8371">
        <v>1160</v>
      </c>
      <c r="D8371">
        <v>0.52245677055858442</v>
      </c>
    </row>
    <row r="8372" spans="1:4" x14ac:dyDescent="0.2">
      <c r="A8372">
        <v>29</v>
      </c>
      <c r="B8372">
        <v>95</v>
      </c>
      <c r="C8372">
        <v>818</v>
      </c>
      <c r="D8372">
        <v>0.38704034957219302</v>
      </c>
    </row>
    <row r="8373" spans="1:4" x14ac:dyDescent="0.2">
      <c r="A8373">
        <v>29</v>
      </c>
      <c r="B8373">
        <v>96</v>
      </c>
      <c r="C8373">
        <v>957</v>
      </c>
      <c r="D8373">
        <v>0.40472998544021849</v>
      </c>
    </row>
    <row r="8374" spans="1:4" x14ac:dyDescent="0.2">
      <c r="A8374">
        <v>29</v>
      </c>
      <c r="B8374">
        <v>97</v>
      </c>
      <c r="C8374">
        <v>980</v>
      </c>
      <c r="D8374">
        <v>0.43038753984824057</v>
      </c>
    </row>
    <row r="8375" spans="1:4" x14ac:dyDescent="0.2">
      <c r="A8375">
        <v>29</v>
      </c>
      <c r="B8375">
        <v>98</v>
      </c>
      <c r="C8375">
        <v>940</v>
      </c>
      <c r="D8375">
        <v>0.50793736710739235</v>
      </c>
    </row>
    <row r="8376" spans="1:4" x14ac:dyDescent="0.2">
      <c r="A8376">
        <v>29</v>
      </c>
      <c r="B8376">
        <v>99</v>
      </c>
      <c r="C8376">
        <v>831</v>
      </c>
      <c r="D8376">
        <v>0.40121980297662818</v>
      </c>
    </row>
    <row r="8377" spans="1:4" x14ac:dyDescent="0.2">
      <c r="A8377">
        <v>29</v>
      </c>
      <c r="B8377">
        <v>100</v>
      </c>
      <c r="C8377">
        <v>947</v>
      </c>
      <c r="D8377">
        <v>0.40913111269802221</v>
      </c>
    </row>
    <row r="8378" spans="1:4" x14ac:dyDescent="0.2">
      <c r="A8378">
        <v>29</v>
      </c>
      <c r="B8378">
        <v>101</v>
      </c>
      <c r="C8378">
        <v>698</v>
      </c>
      <c r="D8378">
        <v>0.4448088116320264</v>
      </c>
    </row>
    <row r="8379" spans="1:4" x14ac:dyDescent="0.2">
      <c r="A8379">
        <v>29</v>
      </c>
      <c r="B8379">
        <v>102</v>
      </c>
      <c r="C8379">
        <v>1161</v>
      </c>
      <c r="D8379">
        <v>0.49139427908989219</v>
      </c>
    </row>
    <row r="8380" spans="1:4" x14ac:dyDescent="0.2">
      <c r="A8380">
        <v>29</v>
      </c>
      <c r="B8380">
        <v>103</v>
      </c>
      <c r="C8380">
        <v>748</v>
      </c>
      <c r="D8380">
        <v>0.46286836598618841</v>
      </c>
    </row>
    <row r="8381" spans="1:4" x14ac:dyDescent="0.2">
      <c r="A8381">
        <v>29</v>
      </c>
      <c r="B8381">
        <v>104</v>
      </c>
      <c r="C8381">
        <v>1016</v>
      </c>
      <c r="D8381">
        <v>0.61418423949501044</v>
      </c>
    </row>
    <row r="8382" spans="1:4" x14ac:dyDescent="0.2">
      <c r="A8382">
        <v>29</v>
      </c>
      <c r="B8382">
        <v>105</v>
      </c>
      <c r="C8382">
        <v>677</v>
      </c>
      <c r="D8382">
        <v>0.62900798106694655</v>
      </c>
    </row>
    <row r="8383" spans="1:4" x14ac:dyDescent="0.2">
      <c r="A8383">
        <v>29</v>
      </c>
      <c r="B8383">
        <v>106</v>
      </c>
      <c r="C8383">
        <v>986</v>
      </c>
      <c r="D8383">
        <v>0.50475389536920612</v>
      </c>
    </row>
    <row r="8384" spans="1:4" x14ac:dyDescent="0.2">
      <c r="A8384">
        <v>29</v>
      </c>
      <c r="B8384">
        <v>107</v>
      </c>
      <c r="C8384">
        <v>1034</v>
      </c>
      <c r="D8384">
        <v>0.47693486256855289</v>
      </c>
    </row>
    <row r="8385" spans="1:4" x14ac:dyDescent="0.2">
      <c r="A8385">
        <v>29</v>
      </c>
      <c r="B8385">
        <v>108</v>
      </c>
      <c r="C8385">
        <v>867</v>
      </c>
      <c r="D8385">
        <v>0.50747432205962273</v>
      </c>
    </row>
    <row r="8386" spans="1:4" x14ac:dyDescent="0.2">
      <c r="A8386">
        <v>29</v>
      </c>
      <c r="B8386">
        <v>109</v>
      </c>
      <c r="C8386">
        <v>1102</v>
      </c>
      <c r="D8386">
        <v>0.34671697201375112</v>
      </c>
    </row>
    <row r="8387" spans="1:4" x14ac:dyDescent="0.2">
      <c r="A8387">
        <v>29</v>
      </c>
      <c r="B8387">
        <v>110</v>
      </c>
      <c r="C8387">
        <v>1219</v>
      </c>
      <c r="D8387">
        <v>0.50636798632287416</v>
      </c>
    </row>
    <row r="8388" spans="1:4" x14ac:dyDescent="0.2">
      <c r="A8388">
        <v>29</v>
      </c>
      <c r="B8388">
        <v>111</v>
      </c>
      <c r="C8388">
        <v>857</v>
      </c>
      <c r="D8388">
        <v>0.4482691098416155</v>
      </c>
    </row>
    <row r="8389" spans="1:4" x14ac:dyDescent="0.2">
      <c r="A8389">
        <v>29</v>
      </c>
      <c r="B8389">
        <v>112</v>
      </c>
      <c r="C8389">
        <v>1008</v>
      </c>
      <c r="D8389">
        <v>0.50642020646430852</v>
      </c>
    </row>
    <row r="8390" spans="1:4" x14ac:dyDescent="0.2">
      <c r="A8390">
        <v>29</v>
      </c>
      <c r="B8390">
        <v>113</v>
      </c>
      <c r="C8390">
        <v>1007</v>
      </c>
      <c r="D8390">
        <v>0.51404362066875398</v>
      </c>
    </row>
    <row r="8391" spans="1:4" x14ac:dyDescent="0.2">
      <c r="A8391">
        <v>29</v>
      </c>
      <c r="B8391">
        <v>114</v>
      </c>
      <c r="C8391">
        <v>1176</v>
      </c>
      <c r="D8391">
        <v>0.50151507652786009</v>
      </c>
    </row>
    <row r="8392" spans="1:4" x14ac:dyDescent="0.2">
      <c r="A8392">
        <v>29</v>
      </c>
      <c r="B8392">
        <v>115</v>
      </c>
      <c r="C8392">
        <v>1157</v>
      </c>
      <c r="D8392">
        <v>0.4918029522397353</v>
      </c>
    </row>
    <row r="8393" spans="1:4" x14ac:dyDescent="0.2">
      <c r="A8393">
        <v>29</v>
      </c>
      <c r="B8393">
        <v>116</v>
      </c>
      <c r="C8393">
        <v>940</v>
      </c>
      <c r="D8393">
        <v>0.43728781350128682</v>
      </c>
    </row>
    <row r="8394" spans="1:4" x14ac:dyDescent="0.2">
      <c r="A8394">
        <v>29</v>
      </c>
      <c r="B8394">
        <v>117</v>
      </c>
      <c r="C8394">
        <v>1018</v>
      </c>
      <c r="D8394">
        <v>0.44253699464224949</v>
      </c>
    </row>
    <row r="8395" spans="1:4" x14ac:dyDescent="0.2">
      <c r="A8395">
        <v>29</v>
      </c>
      <c r="B8395">
        <v>118</v>
      </c>
      <c r="C8395">
        <v>977</v>
      </c>
      <c r="D8395">
        <v>0.42214039353496041</v>
      </c>
    </row>
    <row r="8396" spans="1:4" x14ac:dyDescent="0.2">
      <c r="A8396">
        <v>29</v>
      </c>
      <c r="B8396">
        <v>119</v>
      </c>
      <c r="C8396">
        <v>928</v>
      </c>
      <c r="D8396">
        <v>0.47017699827312009</v>
      </c>
    </row>
    <row r="8397" spans="1:4" x14ac:dyDescent="0.2">
      <c r="A8397">
        <v>29</v>
      </c>
      <c r="B8397">
        <v>120</v>
      </c>
      <c r="C8397">
        <v>1241</v>
      </c>
      <c r="D8397">
        <v>0.49895272058363999</v>
      </c>
    </row>
    <row r="8398" spans="1:4" x14ac:dyDescent="0.2">
      <c r="A8398">
        <v>29</v>
      </c>
      <c r="B8398">
        <v>121</v>
      </c>
      <c r="C8398">
        <v>1164</v>
      </c>
      <c r="D8398">
        <v>0.55857348980535981</v>
      </c>
    </row>
    <row r="8399" spans="1:4" x14ac:dyDescent="0.2">
      <c r="A8399">
        <v>29</v>
      </c>
      <c r="B8399">
        <v>122</v>
      </c>
      <c r="C8399">
        <v>873</v>
      </c>
      <c r="D8399">
        <v>0.44455496372217929</v>
      </c>
    </row>
    <row r="8400" spans="1:4" x14ac:dyDescent="0.2">
      <c r="A8400">
        <v>29</v>
      </c>
      <c r="B8400">
        <v>123</v>
      </c>
      <c r="C8400">
        <v>1194</v>
      </c>
      <c r="D8400">
        <v>0.51925005807801894</v>
      </c>
    </row>
    <row r="8401" spans="1:4" x14ac:dyDescent="0.2">
      <c r="A8401">
        <v>29</v>
      </c>
      <c r="B8401">
        <v>124</v>
      </c>
      <c r="C8401">
        <v>956</v>
      </c>
      <c r="D8401">
        <v>0.36790208559504201</v>
      </c>
    </row>
    <row r="8402" spans="1:4" x14ac:dyDescent="0.2">
      <c r="A8402">
        <v>29</v>
      </c>
      <c r="B8402">
        <v>125</v>
      </c>
      <c r="C8402">
        <v>1149</v>
      </c>
      <c r="D8402">
        <v>0.53987321775347574</v>
      </c>
    </row>
    <row r="8403" spans="1:4" x14ac:dyDescent="0.2">
      <c r="A8403">
        <v>29</v>
      </c>
      <c r="B8403">
        <v>126</v>
      </c>
      <c r="C8403">
        <v>1089</v>
      </c>
      <c r="D8403">
        <v>0.41509901763105878</v>
      </c>
    </row>
    <row r="8404" spans="1:4" x14ac:dyDescent="0.2">
      <c r="A8404">
        <v>29</v>
      </c>
      <c r="B8404">
        <v>127</v>
      </c>
      <c r="C8404">
        <v>1124</v>
      </c>
      <c r="D8404">
        <v>0.48337854119406082</v>
      </c>
    </row>
    <row r="8405" spans="1:4" x14ac:dyDescent="0.2">
      <c r="A8405">
        <v>29</v>
      </c>
      <c r="B8405">
        <v>128</v>
      </c>
      <c r="C8405">
        <v>938</v>
      </c>
      <c r="D8405">
        <v>0.4123366550675005</v>
      </c>
    </row>
    <row r="8406" spans="1:4" x14ac:dyDescent="0.2">
      <c r="A8406">
        <v>29</v>
      </c>
      <c r="B8406">
        <v>129</v>
      </c>
      <c r="C8406">
        <v>1503</v>
      </c>
      <c r="D8406">
        <v>0.32369923082057178</v>
      </c>
    </row>
    <row r="8407" spans="1:4" x14ac:dyDescent="0.2">
      <c r="A8407">
        <v>29</v>
      </c>
      <c r="B8407">
        <v>130</v>
      </c>
      <c r="C8407">
        <v>1033</v>
      </c>
      <c r="D8407">
        <v>0.46961078744846241</v>
      </c>
    </row>
    <row r="8408" spans="1:4" x14ac:dyDescent="0.2">
      <c r="A8408">
        <v>29</v>
      </c>
      <c r="B8408">
        <v>131</v>
      </c>
      <c r="C8408">
        <v>852</v>
      </c>
      <c r="D8408">
        <v>0.54513620280398611</v>
      </c>
    </row>
    <row r="8409" spans="1:4" x14ac:dyDescent="0.2">
      <c r="A8409">
        <v>29</v>
      </c>
      <c r="B8409">
        <v>132</v>
      </c>
      <c r="C8409">
        <v>1175</v>
      </c>
      <c r="D8409">
        <v>0.60309841409390619</v>
      </c>
    </row>
    <row r="8410" spans="1:4" x14ac:dyDescent="0.2">
      <c r="A8410">
        <v>29</v>
      </c>
      <c r="B8410">
        <v>133</v>
      </c>
      <c r="C8410">
        <v>1000</v>
      </c>
      <c r="D8410">
        <v>0.48732055595432822</v>
      </c>
    </row>
    <row r="8411" spans="1:4" x14ac:dyDescent="0.2">
      <c r="A8411">
        <v>29</v>
      </c>
      <c r="B8411">
        <v>134</v>
      </c>
      <c r="C8411">
        <v>985</v>
      </c>
      <c r="D8411">
        <v>0.49861447575111351</v>
      </c>
    </row>
    <row r="8412" spans="1:4" x14ac:dyDescent="0.2">
      <c r="A8412">
        <v>29</v>
      </c>
      <c r="B8412">
        <v>135</v>
      </c>
      <c r="C8412">
        <v>966</v>
      </c>
      <c r="D8412">
        <v>0.52977651801984249</v>
      </c>
    </row>
    <row r="8413" spans="1:4" x14ac:dyDescent="0.2">
      <c r="A8413">
        <v>29</v>
      </c>
      <c r="B8413">
        <v>136</v>
      </c>
      <c r="C8413">
        <v>919</v>
      </c>
      <c r="D8413">
        <v>0.47131874517872901</v>
      </c>
    </row>
    <row r="8414" spans="1:4" x14ac:dyDescent="0.2">
      <c r="A8414">
        <v>29</v>
      </c>
      <c r="B8414">
        <v>137</v>
      </c>
      <c r="C8414">
        <v>1086</v>
      </c>
      <c r="D8414">
        <v>0.531624227783137</v>
      </c>
    </row>
    <row r="8415" spans="1:4" x14ac:dyDescent="0.2">
      <c r="A8415">
        <v>29</v>
      </c>
      <c r="B8415">
        <v>138</v>
      </c>
      <c r="C8415">
        <v>1005</v>
      </c>
      <c r="D8415">
        <v>0.46355931601587852</v>
      </c>
    </row>
    <row r="8416" spans="1:4" x14ac:dyDescent="0.2">
      <c r="A8416">
        <v>29</v>
      </c>
      <c r="B8416">
        <v>139</v>
      </c>
      <c r="C8416">
        <v>1036</v>
      </c>
      <c r="D8416">
        <v>0.35401872625399189</v>
      </c>
    </row>
    <row r="8417" spans="1:4" x14ac:dyDescent="0.2">
      <c r="A8417">
        <v>29</v>
      </c>
      <c r="B8417">
        <v>140</v>
      </c>
      <c r="C8417">
        <v>1030</v>
      </c>
      <c r="D8417">
        <v>0.41087093738683839</v>
      </c>
    </row>
    <row r="8418" spans="1:4" x14ac:dyDescent="0.2">
      <c r="A8418">
        <v>29</v>
      </c>
      <c r="B8418">
        <v>141</v>
      </c>
      <c r="C8418">
        <v>910</v>
      </c>
      <c r="D8418">
        <v>0.3995442043785486</v>
      </c>
    </row>
    <row r="8419" spans="1:4" x14ac:dyDescent="0.2">
      <c r="A8419">
        <v>29</v>
      </c>
      <c r="B8419">
        <v>142</v>
      </c>
      <c r="C8419">
        <v>1204</v>
      </c>
      <c r="D8419">
        <v>0.4504511988196096</v>
      </c>
    </row>
    <row r="8420" spans="1:4" x14ac:dyDescent="0.2">
      <c r="A8420">
        <v>29</v>
      </c>
      <c r="B8420">
        <v>143</v>
      </c>
      <c r="C8420">
        <v>1015</v>
      </c>
      <c r="D8420">
        <v>0.58219372946020986</v>
      </c>
    </row>
    <row r="8421" spans="1:4" x14ac:dyDescent="0.2">
      <c r="A8421">
        <v>29</v>
      </c>
      <c r="B8421">
        <v>144</v>
      </c>
      <c r="C8421">
        <v>1083</v>
      </c>
      <c r="D8421">
        <v>0.55049634460744556</v>
      </c>
    </row>
    <row r="8422" spans="1:4" x14ac:dyDescent="0.2">
      <c r="A8422">
        <v>29</v>
      </c>
      <c r="B8422">
        <v>145</v>
      </c>
      <c r="C8422">
        <v>1297</v>
      </c>
      <c r="D8422">
        <v>0.30478604564685507</v>
      </c>
    </row>
    <row r="8423" spans="1:4" x14ac:dyDescent="0.2">
      <c r="A8423">
        <v>29</v>
      </c>
      <c r="B8423">
        <v>146</v>
      </c>
      <c r="C8423">
        <v>961</v>
      </c>
      <c r="D8423">
        <v>0.47204127342945379</v>
      </c>
    </row>
    <row r="8424" spans="1:4" x14ac:dyDescent="0.2">
      <c r="A8424">
        <v>29</v>
      </c>
      <c r="B8424">
        <v>147</v>
      </c>
      <c r="C8424">
        <v>995</v>
      </c>
      <c r="D8424">
        <v>0.37741720627276171</v>
      </c>
    </row>
    <row r="8425" spans="1:4" x14ac:dyDescent="0.2">
      <c r="A8425">
        <v>29</v>
      </c>
      <c r="B8425">
        <v>148</v>
      </c>
      <c r="C8425">
        <v>1179</v>
      </c>
      <c r="D8425">
        <v>0.50455953304931034</v>
      </c>
    </row>
    <row r="8426" spans="1:4" x14ac:dyDescent="0.2">
      <c r="A8426">
        <v>29</v>
      </c>
      <c r="B8426">
        <v>149</v>
      </c>
      <c r="C8426">
        <v>1475</v>
      </c>
      <c r="D8426">
        <v>0.460346968672385</v>
      </c>
    </row>
    <row r="8427" spans="1:4" x14ac:dyDescent="0.2">
      <c r="A8427">
        <v>29</v>
      </c>
      <c r="B8427">
        <v>150</v>
      </c>
      <c r="C8427">
        <v>992</v>
      </c>
      <c r="D8427">
        <v>0.52339305739704001</v>
      </c>
    </row>
    <row r="8428" spans="1:4" x14ac:dyDescent="0.2">
      <c r="A8428">
        <v>29</v>
      </c>
      <c r="B8428">
        <v>151</v>
      </c>
      <c r="C8428">
        <v>1063</v>
      </c>
      <c r="D8428">
        <v>0.4704664234646187</v>
      </c>
    </row>
    <row r="8429" spans="1:4" x14ac:dyDescent="0.2">
      <c r="A8429">
        <v>29</v>
      </c>
      <c r="B8429">
        <v>152</v>
      </c>
      <c r="C8429">
        <v>1113</v>
      </c>
      <c r="D8429">
        <v>0.44435804278991331</v>
      </c>
    </row>
    <row r="8430" spans="1:4" x14ac:dyDescent="0.2">
      <c r="A8430">
        <v>29</v>
      </c>
      <c r="B8430">
        <v>153</v>
      </c>
      <c r="C8430">
        <v>1019</v>
      </c>
      <c r="D8430">
        <v>0.52835895729496229</v>
      </c>
    </row>
    <row r="8431" spans="1:4" x14ac:dyDescent="0.2">
      <c r="A8431">
        <v>29</v>
      </c>
      <c r="B8431">
        <v>154</v>
      </c>
      <c r="C8431">
        <v>1085</v>
      </c>
      <c r="D8431">
        <v>0.37009548185810698</v>
      </c>
    </row>
    <row r="8432" spans="1:4" x14ac:dyDescent="0.2">
      <c r="A8432">
        <v>29</v>
      </c>
      <c r="B8432">
        <v>155</v>
      </c>
      <c r="C8432">
        <v>1233</v>
      </c>
      <c r="D8432">
        <v>0.52929743243606064</v>
      </c>
    </row>
    <row r="8433" spans="1:4" x14ac:dyDescent="0.2">
      <c r="A8433">
        <v>29</v>
      </c>
      <c r="B8433">
        <v>156</v>
      </c>
      <c r="C8433">
        <v>1046</v>
      </c>
      <c r="D8433">
        <v>0.55715739959883337</v>
      </c>
    </row>
    <row r="8434" spans="1:4" x14ac:dyDescent="0.2">
      <c r="A8434">
        <v>29</v>
      </c>
      <c r="B8434">
        <v>157</v>
      </c>
      <c r="C8434">
        <v>977</v>
      </c>
      <c r="D8434">
        <v>0.58795441433755702</v>
      </c>
    </row>
    <row r="8435" spans="1:4" x14ac:dyDescent="0.2">
      <c r="A8435">
        <v>29</v>
      </c>
      <c r="B8435">
        <v>158</v>
      </c>
      <c r="C8435">
        <v>1161</v>
      </c>
      <c r="D8435">
        <v>0.44683587658861879</v>
      </c>
    </row>
    <row r="8436" spans="1:4" x14ac:dyDescent="0.2">
      <c r="A8436">
        <v>29</v>
      </c>
      <c r="B8436">
        <v>159</v>
      </c>
      <c r="C8436">
        <v>1164</v>
      </c>
      <c r="D8436">
        <v>0.51222480378604207</v>
      </c>
    </row>
    <row r="8437" spans="1:4" x14ac:dyDescent="0.2">
      <c r="A8437">
        <v>29</v>
      </c>
      <c r="B8437">
        <v>160</v>
      </c>
      <c r="C8437">
        <v>1271</v>
      </c>
      <c r="D8437">
        <v>0.57487439240161819</v>
      </c>
    </row>
    <row r="8438" spans="1:4" x14ac:dyDescent="0.2">
      <c r="A8438">
        <v>29</v>
      </c>
      <c r="B8438">
        <v>161</v>
      </c>
      <c r="C8438">
        <v>747</v>
      </c>
      <c r="D8438">
        <v>0.53060246748925921</v>
      </c>
    </row>
    <row r="8439" spans="1:4" x14ac:dyDescent="0.2">
      <c r="A8439">
        <v>29</v>
      </c>
      <c r="B8439">
        <v>162</v>
      </c>
      <c r="C8439">
        <v>1205</v>
      </c>
      <c r="D8439">
        <v>0.6247427145329687</v>
      </c>
    </row>
    <row r="8440" spans="1:4" x14ac:dyDescent="0.2">
      <c r="A8440">
        <v>29</v>
      </c>
      <c r="B8440">
        <v>163</v>
      </c>
      <c r="C8440">
        <v>1091</v>
      </c>
      <c r="D8440">
        <v>0.3577252463289633</v>
      </c>
    </row>
    <row r="8441" spans="1:4" x14ac:dyDescent="0.2">
      <c r="A8441">
        <v>29</v>
      </c>
      <c r="B8441">
        <v>164</v>
      </c>
      <c r="C8441">
        <v>1131</v>
      </c>
      <c r="D8441">
        <v>0.4973447673186186</v>
      </c>
    </row>
    <row r="8442" spans="1:4" x14ac:dyDescent="0.2">
      <c r="A8442">
        <v>29</v>
      </c>
      <c r="B8442">
        <v>165</v>
      </c>
      <c r="C8442">
        <v>1213</v>
      </c>
      <c r="D8442">
        <v>0.41967474455434839</v>
      </c>
    </row>
    <row r="8443" spans="1:4" x14ac:dyDescent="0.2">
      <c r="A8443">
        <v>29</v>
      </c>
      <c r="B8443">
        <v>166</v>
      </c>
      <c r="C8443">
        <v>1095</v>
      </c>
      <c r="D8443">
        <v>0.31575713028781988</v>
      </c>
    </row>
    <row r="8444" spans="1:4" x14ac:dyDescent="0.2">
      <c r="A8444">
        <v>29</v>
      </c>
      <c r="B8444">
        <v>167</v>
      </c>
      <c r="C8444">
        <v>848</v>
      </c>
      <c r="D8444">
        <v>0.47644235275566921</v>
      </c>
    </row>
    <row r="8445" spans="1:4" x14ac:dyDescent="0.2">
      <c r="A8445">
        <v>29</v>
      </c>
      <c r="B8445">
        <v>168</v>
      </c>
      <c r="C8445">
        <v>829</v>
      </c>
      <c r="D8445">
        <v>0.45371004598038422</v>
      </c>
    </row>
    <row r="8446" spans="1:4" x14ac:dyDescent="0.2">
      <c r="A8446">
        <v>29</v>
      </c>
      <c r="B8446">
        <v>169</v>
      </c>
      <c r="C8446">
        <v>892</v>
      </c>
      <c r="D8446">
        <v>0.3154957267094477</v>
      </c>
    </row>
    <row r="8447" spans="1:4" x14ac:dyDescent="0.2">
      <c r="A8447">
        <v>29</v>
      </c>
      <c r="B8447">
        <v>170</v>
      </c>
      <c r="C8447">
        <v>1056</v>
      </c>
      <c r="D8447">
        <v>0.47745143035237331</v>
      </c>
    </row>
    <row r="8448" spans="1:4" x14ac:dyDescent="0.2">
      <c r="A8448">
        <v>29</v>
      </c>
      <c r="B8448">
        <v>171</v>
      </c>
      <c r="C8448">
        <v>850</v>
      </c>
      <c r="D8448">
        <v>0.46097781803338128</v>
      </c>
    </row>
    <row r="8449" spans="1:4" x14ac:dyDescent="0.2">
      <c r="A8449">
        <v>29</v>
      </c>
      <c r="B8449">
        <v>172</v>
      </c>
      <c r="C8449">
        <v>1173</v>
      </c>
      <c r="D8449">
        <v>0.3825985503216871</v>
      </c>
    </row>
    <row r="8450" spans="1:4" x14ac:dyDescent="0.2">
      <c r="A8450">
        <v>29</v>
      </c>
      <c r="B8450">
        <v>173</v>
      </c>
      <c r="C8450">
        <v>422</v>
      </c>
      <c r="D8450">
        <v>0.26129940633460719</v>
      </c>
    </row>
    <row r="8451" spans="1:4" x14ac:dyDescent="0.2">
      <c r="A8451">
        <v>29</v>
      </c>
      <c r="B8451">
        <v>174</v>
      </c>
      <c r="C8451">
        <v>878</v>
      </c>
      <c r="D8451">
        <v>0.29958314516664231</v>
      </c>
    </row>
    <row r="8452" spans="1:4" x14ac:dyDescent="0.2">
      <c r="A8452">
        <v>29</v>
      </c>
      <c r="B8452">
        <v>175</v>
      </c>
      <c r="C8452">
        <v>797</v>
      </c>
      <c r="D8452">
        <v>0.55765908703059963</v>
      </c>
    </row>
    <row r="8453" spans="1:4" x14ac:dyDescent="0.2">
      <c r="A8453">
        <v>29</v>
      </c>
      <c r="B8453">
        <v>176</v>
      </c>
      <c r="C8453">
        <v>1171</v>
      </c>
      <c r="D8453">
        <v>0.51600435422902424</v>
      </c>
    </row>
    <row r="8454" spans="1:4" x14ac:dyDescent="0.2">
      <c r="A8454">
        <v>29</v>
      </c>
      <c r="B8454">
        <v>177</v>
      </c>
      <c r="C8454">
        <v>741</v>
      </c>
      <c r="D8454">
        <v>0.41747200978170701</v>
      </c>
    </row>
    <row r="8455" spans="1:4" x14ac:dyDescent="0.2">
      <c r="A8455">
        <v>29</v>
      </c>
      <c r="B8455">
        <v>178</v>
      </c>
      <c r="C8455">
        <v>966</v>
      </c>
      <c r="D8455">
        <v>0.44914915752698847</v>
      </c>
    </row>
    <row r="8456" spans="1:4" x14ac:dyDescent="0.2">
      <c r="A8456">
        <v>29</v>
      </c>
      <c r="B8456">
        <v>179</v>
      </c>
      <c r="C8456">
        <v>923</v>
      </c>
      <c r="D8456">
        <v>0.39880061009576689</v>
      </c>
    </row>
    <row r="8457" spans="1:4" x14ac:dyDescent="0.2">
      <c r="A8457">
        <v>29</v>
      </c>
      <c r="B8457">
        <v>180</v>
      </c>
      <c r="C8457">
        <v>898</v>
      </c>
      <c r="D8457">
        <v>0.36556319499681028</v>
      </c>
    </row>
    <row r="8458" spans="1:4" x14ac:dyDescent="0.2">
      <c r="A8458">
        <v>29</v>
      </c>
      <c r="B8458">
        <v>181</v>
      </c>
      <c r="C8458">
        <v>1286</v>
      </c>
      <c r="D8458">
        <v>0.45635952811726488</v>
      </c>
    </row>
    <row r="8459" spans="1:4" x14ac:dyDescent="0.2">
      <c r="A8459">
        <v>29</v>
      </c>
      <c r="B8459">
        <v>182</v>
      </c>
      <c r="C8459">
        <v>879</v>
      </c>
      <c r="D8459">
        <v>0.44572921175067298</v>
      </c>
    </row>
    <row r="8460" spans="1:4" x14ac:dyDescent="0.2">
      <c r="A8460">
        <v>29</v>
      </c>
      <c r="B8460">
        <v>183</v>
      </c>
      <c r="C8460">
        <v>950</v>
      </c>
      <c r="D8460">
        <v>0.57794288209849987</v>
      </c>
    </row>
    <row r="8461" spans="1:4" x14ac:dyDescent="0.2">
      <c r="A8461">
        <v>29</v>
      </c>
      <c r="B8461">
        <v>184</v>
      </c>
      <c r="C8461">
        <v>1092</v>
      </c>
      <c r="D8461">
        <v>0.59640410810912159</v>
      </c>
    </row>
    <row r="8462" spans="1:4" x14ac:dyDescent="0.2">
      <c r="A8462">
        <v>29</v>
      </c>
      <c r="B8462">
        <v>185</v>
      </c>
      <c r="C8462">
        <v>849</v>
      </c>
      <c r="D8462">
        <v>0.285177895259008</v>
      </c>
    </row>
    <row r="8463" spans="1:4" x14ac:dyDescent="0.2">
      <c r="A8463">
        <v>29</v>
      </c>
      <c r="B8463">
        <v>186</v>
      </c>
      <c r="C8463">
        <v>1053</v>
      </c>
      <c r="D8463">
        <v>0.42191934813144838</v>
      </c>
    </row>
    <row r="8464" spans="1:4" x14ac:dyDescent="0.2">
      <c r="A8464">
        <v>29</v>
      </c>
      <c r="B8464">
        <v>187</v>
      </c>
      <c r="C8464">
        <v>1129</v>
      </c>
      <c r="D8464">
        <v>0.43394651572222281</v>
      </c>
    </row>
    <row r="8465" spans="1:4" x14ac:dyDescent="0.2">
      <c r="A8465">
        <v>29</v>
      </c>
      <c r="B8465">
        <v>188</v>
      </c>
      <c r="C8465">
        <v>1050</v>
      </c>
      <c r="D8465">
        <v>0.46578814151564069</v>
      </c>
    </row>
    <row r="8466" spans="1:4" x14ac:dyDescent="0.2">
      <c r="A8466">
        <v>29</v>
      </c>
      <c r="B8466">
        <v>189</v>
      </c>
      <c r="C8466">
        <v>1158</v>
      </c>
      <c r="D8466">
        <v>0.48444570160203881</v>
      </c>
    </row>
    <row r="8467" spans="1:4" x14ac:dyDescent="0.2">
      <c r="A8467">
        <v>29</v>
      </c>
      <c r="B8467">
        <v>190</v>
      </c>
      <c r="C8467">
        <v>1248</v>
      </c>
      <c r="D8467">
        <v>0.40418457811172631</v>
      </c>
    </row>
    <row r="8468" spans="1:4" x14ac:dyDescent="0.2">
      <c r="A8468">
        <v>29</v>
      </c>
      <c r="B8468">
        <v>191</v>
      </c>
      <c r="C8468">
        <v>978</v>
      </c>
      <c r="D8468">
        <v>0.58870391139465039</v>
      </c>
    </row>
    <row r="8469" spans="1:4" x14ac:dyDescent="0.2">
      <c r="A8469">
        <v>29</v>
      </c>
      <c r="B8469">
        <v>192</v>
      </c>
      <c r="C8469">
        <v>1009</v>
      </c>
      <c r="D8469">
        <v>0.39634105440654088</v>
      </c>
    </row>
    <row r="8470" spans="1:4" x14ac:dyDescent="0.2">
      <c r="A8470">
        <v>29</v>
      </c>
      <c r="B8470">
        <v>193</v>
      </c>
      <c r="C8470">
        <v>1362</v>
      </c>
      <c r="D8470">
        <v>0.58273829188798099</v>
      </c>
    </row>
    <row r="8471" spans="1:4" x14ac:dyDescent="0.2">
      <c r="A8471">
        <v>29</v>
      </c>
      <c r="B8471">
        <v>194</v>
      </c>
      <c r="C8471">
        <v>971</v>
      </c>
      <c r="D8471">
        <v>0.39810659410167171</v>
      </c>
    </row>
    <row r="8472" spans="1:4" x14ac:dyDescent="0.2">
      <c r="A8472">
        <v>29</v>
      </c>
      <c r="B8472">
        <v>195</v>
      </c>
      <c r="C8472">
        <v>987</v>
      </c>
      <c r="D8472">
        <v>0.57660405425011729</v>
      </c>
    </row>
    <row r="8473" spans="1:4" x14ac:dyDescent="0.2">
      <c r="A8473">
        <v>29</v>
      </c>
      <c r="B8473">
        <v>196</v>
      </c>
      <c r="C8473">
        <v>970</v>
      </c>
      <c r="D8473">
        <v>0.1665073810831306</v>
      </c>
    </row>
    <row r="8474" spans="1:4" x14ac:dyDescent="0.2">
      <c r="A8474">
        <v>29</v>
      </c>
      <c r="B8474">
        <v>197</v>
      </c>
      <c r="C8474">
        <v>1063</v>
      </c>
      <c r="D8474">
        <v>0.49052619591370789</v>
      </c>
    </row>
    <row r="8475" spans="1:4" x14ac:dyDescent="0.2">
      <c r="A8475">
        <v>29</v>
      </c>
      <c r="B8475">
        <v>198</v>
      </c>
      <c r="C8475">
        <v>1316</v>
      </c>
      <c r="D8475">
        <v>0.5322372731595123</v>
      </c>
    </row>
    <row r="8476" spans="1:4" x14ac:dyDescent="0.2">
      <c r="A8476">
        <v>29</v>
      </c>
      <c r="B8476">
        <v>199</v>
      </c>
      <c r="C8476">
        <v>1105</v>
      </c>
      <c r="D8476">
        <v>0.3834025185741724</v>
      </c>
    </row>
    <row r="8477" spans="1:4" x14ac:dyDescent="0.2">
      <c r="A8477">
        <v>29</v>
      </c>
      <c r="B8477">
        <v>200</v>
      </c>
      <c r="C8477">
        <v>1014</v>
      </c>
      <c r="D8477">
        <v>0.39195587097825441</v>
      </c>
    </row>
    <row r="8478" spans="1:4" x14ac:dyDescent="0.2">
      <c r="A8478">
        <v>29</v>
      </c>
      <c r="B8478">
        <v>201</v>
      </c>
      <c r="C8478">
        <v>1221</v>
      </c>
      <c r="D8478">
        <v>0.53678365231742864</v>
      </c>
    </row>
    <row r="8479" spans="1:4" x14ac:dyDescent="0.2">
      <c r="A8479">
        <v>29</v>
      </c>
      <c r="B8479">
        <v>202</v>
      </c>
      <c r="C8479">
        <v>1039</v>
      </c>
      <c r="D8479">
        <v>0.56662263871290863</v>
      </c>
    </row>
    <row r="8480" spans="1:4" x14ac:dyDescent="0.2">
      <c r="A8480">
        <v>29</v>
      </c>
      <c r="B8480">
        <v>203</v>
      </c>
      <c r="C8480">
        <v>1091</v>
      </c>
      <c r="D8480">
        <v>0.44939880660030251</v>
      </c>
    </row>
    <row r="8481" spans="1:4" x14ac:dyDescent="0.2">
      <c r="A8481">
        <v>29</v>
      </c>
      <c r="B8481">
        <v>204</v>
      </c>
      <c r="C8481">
        <v>823</v>
      </c>
      <c r="D8481">
        <v>0.39781873277167701</v>
      </c>
    </row>
    <row r="8482" spans="1:4" x14ac:dyDescent="0.2">
      <c r="A8482">
        <v>29</v>
      </c>
      <c r="B8482">
        <v>205</v>
      </c>
      <c r="C8482">
        <v>1040</v>
      </c>
      <c r="D8482">
        <v>0.58048957430439352</v>
      </c>
    </row>
    <row r="8483" spans="1:4" x14ac:dyDescent="0.2">
      <c r="A8483">
        <v>29</v>
      </c>
      <c r="B8483">
        <v>206</v>
      </c>
      <c r="C8483">
        <v>816</v>
      </c>
      <c r="D8483">
        <v>0.3442766894135087</v>
      </c>
    </row>
    <row r="8484" spans="1:4" x14ac:dyDescent="0.2">
      <c r="A8484">
        <v>29</v>
      </c>
      <c r="B8484">
        <v>207</v>
      </c>
      <c r="C8484">
        <v>1006</v>
      </c>
      <c r="D8484">
        <v>0.47421169948052599</v>
      </c>
    </row>
    <row r="8485" spans="1:4" x14ac:dyDescent="0.2">
      <c r="A8485">
        <v>29</v>
      </c>
      <c r="B8485">
        <v>208</v>
      </c>
      <c r="C8485">
        <v>812</v>
      </c>
      <c r="D8485">
        <v>0.44979017430030649</v>
      </c>
    </row>
    <row r="8486" spans="1:4" x14ac:dyDescent="0.2">
      <c r="A8486">
        <v>29</v>
      </c>
      <c r="B8486">
        <v>209</v>
      </c>
      <c r="C8486">
        <v>1026</v>
      </c>
      <c r="D8486">
        <v>0.44437802519139341</v>
      </c>
    </row>
    <row r="8487" spans="1:4" x14ac:dyDescent="0.2">
      <c r="A8487">
        <v>29</v>
      </c>
      <c r="B8487">
        <v>210</v>
      </c>
      <c r="C8487">
        <v>980</v>
      </c>
      <c r="D8487">
        <v>0.44758762483232339</v>
      </c>
    </row>
    <row r="8488" spans="1:4" x14ac:dyDescent="0.2">
      <c r="A8488">
        <v>29</v>
      </c>
      <c r="B8488">
        <v>211</v>
      </c>
      <c r="C8488">
        <v>1019</v>
      </c>
      <c r="D8488">
        <v>0.62912077691902113</v>
      </c>
    </row>
    <row r="8489" spans="1:4" x14ac:dyDescent="0.2">
      <c r="A8489">
        <v>29</v>
      </c>
      <c r="B8489">
        <v>212</v>
      </c>
      <c r="C8489">
        <v>849</v>
      </c>
      <c r="D8489">
        <v>0.50319379792352281</v>
      </c>
    </row>
    <row r="8490" spans="1:4" x14ac:dyDescent="0.2">
      <c r="A8490">
        <v>29</v>
      </c>
      <c r="B8490">
        <v>213</v>
      </c>
      <c r="C8490">
        <v>525</v>
      </c>
      <c r="D8490">
        <v>0.72067153483318303</v>
      </c>
    </row>
    <row r="8491" spans="1:4" x14ac:dyDescent="0.2">
      <c r="A8491">
        <v>29</v>
      </c>
      <c r="B8491">
        <v>214</v>
      </c>
      <c r="C8491">
        <v>1121</v>
      </c>
      <c r="D8491">
        <v>0.48948795644498622</v>
      </c>
    </row>
    <row r="8492" spans="1:4" x14ac:dyDescent="0.2">
      <c r="A8492">
        <v>29</v>
      </c>
      <c r="B8492">
        <v>215</v>
      </c>
      <c r="C8492">
        <v>1019</v>
      </c>
      <c r="D8492">
        <v>0.54379284627900681</v>
      </c>
    </row>
    <row r="8493" spans="1:4" x14ac:dyDescent="0.2">
      <c r="A8493">
        <v>29</v>
      </c>
      <c r="B8493">
        <v>216</v>
      </c>
      <c r="C8493">
        <v>843</v>
      </c>
      <c r="D8493">
        <v>0.41665187434903889</v>
      </c>
    </row>
    <row r="8494" spans="1:4" x14ac:dyDescent="0.2">
      <c r="A8494">
        <v>29</v>
      </c>
      <c r="B8494">
        <v>217</v>
      </c>
      <c r="C8494">
        <v>977</v>
      </c>
      <c r="D8494">
        <v>0.51147164189665473</v>
      </c>
    </row>
    <row r="8495" spans="1:4" x14ac:dyDescent="0.2">
      <c r="A8495">
        <v>29</v>
      </c>
      <c r="B8495">
        <v>218</v>
      </c>
      <c r="C8495">
        <v>851</v>
      </c>
      <c r="D8495">
        <v>0.43416727712286129</v>
      </c>
    </row>
    <row r="8496" spans="1:4" x14ac:dyDescent="0.2">
      <c r="A8496">
        <v>29</v>
      </c>
      <c r="B8496">
        <v>219</v>
      </c>
      <c r="C8496">
        <v>948</v>
      </c>
      <c r="D8496">
        <v>0.50310824846754432</v>
      </c>
    </row>
    <row r="8497" spans="1:4" x14ac:dyDescent="0.2">
      <c r="A8497">
        <v>29</v>
      </c>
      <c r="B8497">
        <v>220</v>
      </c>
      <c r="C8497">
        <v>1110</v>
      </c>
      <c r="D8497">
        <v>0.47421408023928102</v>
      </c>
    </row>
    <row r="8498" spans="1:4" x14ac:dyDescent="0.2">
      <c r="A8498">
        <v>29</v>
      </c>
      <c r="B8498">
        <v>221</v>
      </c>
      <c r="C8498">
        <v>1006</v>
      </c>
      <c r="D8498">
        <v>0.52649126161260096</v>
      </c>
    </row>
    <row r="8499" spans="1:4" x14ac:dyDescent="0.2">
      <c r="A8499">
        <v>29</v>
      </c>
      <c r="B8499">
        <v>222</v>
      </c>
      <c r="C8499">
        <v>1260</v>
      </c>
      <c r="D8499">
        <v>0.48104597753866291</v>
      </c>
    </row>
    <row r="8500" spans="1:4" x14ac:dyDescent="0.2">
      <c r="A8500">
        <v>29</v>
      </c>
      <c r="B8500">
        <v>223</v>
      </c>
      <c r="C8500">
        <v>879</v>
      </c>
      <c r="D8500">
        <v>0.51405212726618421</v>
      </c>
    </row>
    <row r="8501" spans="1:4" x14ac:dyDescent="0.2">
      <c r="A8501">
        <v>29</v>
      </c>
      <c r="B8501">
        <v>224</v>
      </c>
      <c r="C8501">
        <v>1143</v>
      </c>
      <c r="D8501">
        <v>0.49326018921581971</v>
      </c>
    </row>
    <row r="8502" spans="1:4" x14ac:dyDescent="0.2">
      <c r="A8502">
        <v>29</v>
      </c>
      <c r="B8502">
        <v>225</v>
      </c>
      <c r="C8502">
        <v>1310</v>
      </c>
      <c r="D8502">
        <v>0.55430593699960462</v>
      </c>
    </row>
    <row r="8503" spans="1:4" x14ac:dyDescent="0.2">
      <c r="A8503">
        <v>29</v>
      </c>
      <c r="B8503">
        <v>226</v>
      </c>
      <c r="C8503">
        <v>733</v>
      </c>
      <c r="D8503">
        <v>0.43625484390920438</v>
      </c>
    </row>
    <row r="8504" spans="1:4" x14ac:dyDescent="0.2">
      <c r="A8504">
        <v>29</v>
      </c>
      <c r="B8504">
        <v>227</v>
      </c>
      <c r="C8504">
        <v>680</v>
      </c>
      <c r="D8504">
        <v>0.49153766934891441</v>
      </c>
    </row>
    <row r="8505" spans="1:4" x14ac:dyDescent="0.2">
      <c r="A8505">
        <v>29</v>
      </c>
      <c r="B8505">
        <v>228</v>
      </c>
      <c r="C8505">
        <v>980</v>
      </c>
      <c r="D8505">
        <v>0.51426941393066072</v>
      </c>
    </row>
    <row r="8506" spans="1:4" x14ac:dyDescent="0.2">
      <c r="A8506">
        <v>29</v>
      </c>
      <c r="B8506">
        <v>229</v>
      </c>
      <c r="C8506">
        <v>1299</v>
      </c>
      <c r="D8506">
        <v>0.59916484642766743</v>
      </c>
    </row>
    <row r="8507" spans="1:4" x14ac:dyDescent="0.2">
      <c r="A8507">
        <v>29</v>
      </c>
      <c r="B8507">
        <v>230</v>
      </c>
      <c r="C8507">
        <v>982</v>
      </c>
      <c r="D8507">
        <v>0.56016633049427134</v>
      </c>
    </row>
    <row r="8508" spans="1:4" x14ac:dyDescent="0.2">
      <c r="A8508">
        <v>29</v>
      </c>
      <c r="B8508">
        <v>231</v>
      </c>
      <c r="C8508">
        <v>1019</v>
      </c>
      <c r="D8508">
        <v>0.38653921702463229</v>
      </c>
    </row>
    <row r="8509" spans="1:4" x14ac:dyDescent="0.2">
      <c r="A8509">
        <v>29</v>
      </c>
      <c r="B8509">
        <v>232</v>
      </c>
      <c r="C8509">
        <v>960</v>
      </c>
      <c r="D8509">
        <v>0.45580398193607108</v>
      </c>
    </row>
    <row r="8510" spans="1:4" x14ac:dyDescent="0.2">
      <c r="A8510">
        <v>29</v>
      </c>
      <c r="B8510">
        <v>233</v>
      </c>
      <c r="C8510">
        <v>1208</v>
      </c>
      <c r="D8510">
        <v>0.53055865606671859</v>
      </c>
    </row>
    <row r="8511" spans="1:4" x14ac:dyDescent="0.2">
      <c r="A8511">
        <v>29</v>
      </c>
      <c r="B8511">
        <v>234</v>
      </c>
      <c r="C8511">
        <v>957</v>
      </c>
      <c r="D8511">
        <v>0.50355856350724604</v>
      </c>
    </row>
    <row r="8512" spans="1:4" x14ac:dyDescent="0.2">
      <c r="A8512">
        <v>29</v>
      </c>
      <c r="B8512">
        <v>235</v>
      </c>
      <c r="C8512">
        <v>986</v>
      </c>
      <c r="D8512">
        <v>0.41503094679972191</v>
      </c>
    </row>
    <row r="8513" spans="1:4" x14ac:dyDescent="0.2">
      <c r="A8513">
        <v>29</v>
      </c>
      <c r="B8513">
        <v>236</v>
      </c>
      <c r="C8513">
        <v>940</v>
      </c>
      <c r="D8513">
        <v>0.28422084063573039</v>
      </c>
    </row>
    <row r="8514" spans="1:4" x14ac:dyDescent="0.2">
      <c r="A8514">
        <v>29</v>
      </c>
      <c r="B8514">
        <v>237</v>
      </c>
      <c r="C8514">
        <v>943</v>
      </c>
      <c r="D8514">
        <v>0.52630437636873673</v>
      </c>
    </row>
    <row r="8515" spans="1:4" x14ac:dyDescent="0.2">
      <c r="A8515">
        <v>29</v>
      </c>
      <c r="B8515">
        <v>238</v>
      </c>
      <c r="C8515">
        <v>1332</v>
      </c>
      <c r="D8515">
        <v>0.47695173745020553</v>
      </c>
    </row>
    <row r="8516" spans="1:4" x14ac:dyDescent="0.2">
      <c r="A8516">
        <v>29</v>
      </c>
      <c r="B8516">
        <v>239</v>
      </c>
      <c r="C8516">
        <v>997</v>
      </c>
      <c r="D8516">
        <v>0.51661554972375134</v>
      </c>
    </row>
    <row r="8517" spans="1:4" x14ac:dyDescent="0.2">
      <c r="A8517">
        <v>29</v>
      </c>
      <c r="B8517">
        <v>240</v>
      </c>
      <c r="C8517">
        <v>1003</v>
      </c>
      <c r="D8517">
        <v>0.3826883873857278</v>
      </c>
    </row>
    <row r="8518" spans="1:4" x14ac:dyDescent="0.2">
      <c r="A8518">
        <v>29</v>
      </c>
      <c r="B8518">
        <v>241</v>
      </c>
      <c r="C8518">
        <v>1082</v>
      </c>
      <c r="D8518">
        <v>0.43284654019704638</v>
      </c>
    </row>
    <row r="8519" spans="1:4" x14ac:dyDescent="0.2">
      <c r="A8519">
        <v>29</v>
      </c>
      <c r="B8519">
        <v>242</v>
      </c>
      <c r="C8519">
        <v>1493</v>
      </c>
      <c r="D8519">
        <v>0.57205147492697717</v>
      </c>
    </row>
    <row r="8520" spans="1:4" x14ac:dyDescent="0.2">
      <c r="A8520">
        <v>29</v>
      </c>
      <c r="B8520">
        <v>243</v>
      </c>
      <c r="C8520">
        <v>841</v>
      </c>
      <c r="D8520">
        <v>0.5154708215074093</v>
      </c>
    </row>
    <row r="8521" spans="1:4" x14ac:dyDescent="0.2">
      <c r="A8521">
        <v>29</v>
      </c>
      <c r="B8521">
        <v>244</v>
      </c>
      <c r="C8521">
        <v>1001</v>
      </c>
      <c r="D8521">
        <v>0.50060032190615733</v>
      </c>
    </row>
    <row r="8522" spans="1:4" x14ac:dyDescent="0.2">
      <c r="A8522">
        <v>29</v>
      </c>
      <c r="B8522">
        <v>245</v>
      </c>
      <c r="C8522">
        <v>1095</v>
      </c>
      <c r="D8522">
        <v>0.3352248746388346</v>
      </c>
    </row>
    <row r="8523" spans="1:4" x14ac:dyDescent="0.2">
      <c r="A8523">
        <v>29</v>
      </c>
      <c r="B8523">
        <v>246</v>
      </c>
      <c r="C8523">
        <v>939</v>
      </c>
      <c r="D8523">
        <v>0.35704333127039611</v>
      </c>
    </row>
    <row r="8524" spans="1:4" x14ac:dyDescent="0.2">
      <c r="A8524">
        <v>29</v>
      </c>
      <c r="B8524">
        <v>247</v>
      </c>
      <c r="C8524">
        <v>1497</v>
      </c>
      <c r="D8524">
        <v>0.55449823390473396</v>
      </c>
    </row>
    <row r="8525" spans="1:4" x14ac:dyDescent="0.2">
      <c r="A8525">
        <v>29</v>
      </c>
      <c r="B8525">
        <v>248</v>
      </c>
      <c r="C8525">
        <v>791</v>
      </c>
      <c r="D8525">
        <v>0.37775964765525838</v>
      </c>
    </row>
    <row r="8526" spans="1:4" x14ac:dyDescent="0.2">
      <c r="A8526">
        <v>29</v>
      </c>
      <c r="B8526">
        <v>249</v>
      </c>
      <c r="C8526">
        <v>994</v>
      </c>
      <c r="D8526">
        <v>0.47835525127034539</v>
      </c>
    </row>
    <row r="8527" spans="1:4" x14ac:dyDescent="0.2">
      <c r="A8527">
        <v>29</v>
      </c>
      <c r="B8527">
        <v>250</v>
      </c>
      <c r="C8527">
        <v>1141</v>
      </c>
      <c r="D8527">
        <v>0.51658420971195673</v>
      </c>
    </row>
    <row r="8528" spans="1:4" x14ac:dyDescent="0.2">
      <c r="A8528">
        <v>29</v>
      </c>
      <c r="B8528">
        <v>251</v>
      </c>
      <c r="C8528">
        <v>1073</v>
      </c>
      <c r="D8528">
        <v>0.51942126180659987</v>
      </c>
    </row>
    <row r="8529" spans="1:4" x14ac:dyDescent="0.2">
      <c r="A8529">
        <v>29</v>
      </c>
      <c r="B8529">
        <v>252</v>
      </c>
      <c r="C8529">
        <v>1267</v>
      </c>
      <c r="D8529">
        <v>0.59168060409649503</v>
      </c>
    </row>
    <row r="8530" spans="1:4" x14ac:dyDescent="0.2">
      <c r="A8530">
        <v>29</v>
      </c>
      <c r="B8530">
        <v>253</v>
      </c>
      <c r="C8530">
        <v>1391</v>
      </c>
      <c r="D8530">
        <v>0.53428191057204388</v>
      </c>
    </row>
    <row r="8531" spans="1:4" x14ac:dyDescent="0.2">
      <c r="A8531">
        <v>29</v>
      </c>
      <c r="B8531">
        <v>254</v>
      </c>
      <c r="C8531">
        <v>955</v>
      </c>
      <c r="D8531">
        <v>0.45976010526360728</v>
      </c>
    </row>
    <row r="8532" spans="1:4" x14ac:dyDescent="0.2">
      <c r="A8532">
        <v>29</v>
      </c>
      <c r="B8532">
        <v>255</v>
      </c>
      <c r="C8532">
        <v>1298</v>
      </c>
      <c r="D8532">
        <v>0.44251943191886162</v>
      </c>
    </row>
    <row r="8533" spans="1:4" x14ac:dyDescent="0.2">
      <c r="A8533">
        <v>29</v>
      </c>
      <c r="B8533">
        <v>256</v>
      </c>
      <c r="C8533">
        <v>939</v>
      </c>
      <c r="D8533">
        <v>0.50899536395306455</v>
      </c>
    </row>
    <row r="8534" spans="1:4" x14ac:dyDescent="0.2">
      <c r="A8534">
        <v>29</v>
      </c>
      <c r="B8534">
        <v>257</v>
      </c>
      <c r="C8534">
        <v>1020</v>
      </c>
      <c r="D8534">
        <v>0.49879535441098138</v>
      </c>
    </row>
    <row r="8535" spans="1:4" x14ac:dyDescent="0.2">
      <c r="A8535">
        <v>29</v>
      </c>
      <c r="B8535">
        <v>258</v>
      </c>
      <c r="C8535">
        <v>921</v>
      </c>
      <c r="D8535">
        <v>0.52253161932233927</v>
      </c>
    </row>
    <row r="8536" spans="1:4" x14ac:dyDescent="0.2">
      <c r="A8536">
        <v>29</v>
      </c>
      <c r="B8536">
        <v>259</v>
      </c>
      <c r="C8536">
        <v>786</v>
      </c>
      <c r="D8536">
        <v>0.46699002742975931</v>
      </c>
    </row>
    <row r="8537" spans="1:4" x14ac:dyDescent="0.2">
      <c r="A8537">
        <v>29</v>
      </c>
      <c r="B8537">
        <v>260</v>
      </c>
      <c r="C8537">
        <v>648</v>
      </c>
      <c r="D8537">
        <v>0.52677156952925619</v>
      </c>
    </row>
    <row r="8538" spans="1:4" x14ac:dyDescent="0.2">
      <c r="A8538">
        <v>29</v>
      </c>
      <c r="B8538">
        <v>261</v>
      </c>
      <c r="C8538">
        <v>887</v>
      </c>
      <c r="D8538">
        <v>0.54854937079636157</v>
      </c>
    </row>
    <row r="8539" spans="1:4" x14ac:dyDescent="0.2">
      <c r="A8539">
        <v>29</v>
      </c>
      <c r="B8539">
        <v>262</v>
      </c>
      <c r="C8539">
        <v>817</v>
      </c>
      <c r="D8539">
        <v>0.39776747136230728</v>
      </c>
    </row>
    <row r="8540" spans="1:4" x14ac:dyDescent="0.2">
      <c r="A8540">
        <v>29</v>
      </c>
      <c r="B8540">
        <v>263</v>
      </c>
      <c r="C8540">
        <v>804</v>
      </c>
      <c r="D8540">
        <v>0.40438513525364128</v>
      </c>
    </row>
    <row r="8541" spans="1:4" x14ac:dyDescent="0.2">
      <c r="A8541">
        <v>29</v>
      </c>
      <c r="B8541">
        <v>264</v>
      </c>
      <c r="C8541">
        <v>1013</v>
      </c>
      <c r="D8541">
        <v>0.414266465397642</v>
      </c>
    </row>
    <row r="8542" spans="1:4" x14ac:dyDescent="0.2">
      <c r="A8542">
        <v>29</v>
      </c>
      <c r="B8542">
        <v>265</v>
      </c>
      <c r="C8542">
        <v>1352</v>
      </c>
      <c r="D8542">
        <v>0.5095529938525637</v>
      </c>
    </row>
    <row r="8543" spans="1:4" x14ac:dyDescent="0.2">
      <c r="A8543">
        <v>29</v>
      </c>
      <c r="B8543">
        <v>266</v>
      </c>
      <c r="C8543">
        <v>1123</v>
      </c>
      <c r="D8543">
        <v>0.3945937544141277</v>
      </c>
    </row>
    <row r="8544" spans="1:4" x14ac:dyDescent="0.2">
      <c r="A8544">
        <v>29</v>
      </c>
      <c r="B8544">
        <v>267</v>
      </c>
      <c r="C8544">
        <v>976</v>
      </c>
      <c r="D8544">
        <v>0.35667904822607172</v>
      </c>
    </row>
    <row r="8545" spans="1:4" x14ac:dyDescent="0.2">
      <c r="A8545">
        <v>29</v>
      </c>
      <c r="B8545">
        <v>268</v>
      </c>
      <c r="C8545">
        <v>1114</v>
      </c>
      <c r="D8545">
        <v>0.4758389594172921</v>
      </c>
    </row>
    <row r="8546" spans="1:4" x14ac:dyDescent="0.2">
      <c r="A8546">
        <v>29</v>
      </c>
      <c r="B8546">
        <v>269</v>
      </c>
      <c r="C8546">
        <v>684</v>
      </c>
      <c r="D8546">
        <v>0.47740719255491998</v>
      </c>
    </row>
    <row r="8547" spans="1:4" x14ac:dyDescent="0.2">
      <c r="A8547">
        <v>29</v>
      </c>
      <c r="B8547">
        <v>270</v>
      </c>
      <c r="C8547">
        <v>2214</v>
      </c>
      <c r="D8547">
        <v>0.85001890707041872</v>
      </c>
    </row>
    <row r="8548" spans="1:4" x14ac:dyDescent="0.2">
      <c r="A8548">
        <v>29</v>
      </c>
      <c r="B8548">
        <v>271</v>
      </c>
      <c r="C8548">
        <v>1115</v>
      </c>
      <c r="D8548">
        <v>0.33745871581701359</v>
      </c>
    </row>
    <row r="8549" spans="1:4" x14ac:dyDescent="0.2">
      <c r="A8549">
        <v>29</v>
      </c>
      <c r="B8549">
        <v>272</v>
      </c>
      <c r="C8549">
        <v>790</v>
      </c>
      <c r="D8549">
        <v>0.35857552606921628</v>
      </c>
    </row>
    <row r="8550" spans="1:4" x14ac:dyDescent="0.2">
      <c r="A8550">
        <v>29</v>
      </c>
      <c r="B8550">
        <v>273</v>
      </c>
      <c r="C8550">
        <v>1056</v>
      </c>
      <c r="D8550">
        <v>0.46364092845160582</v>
      </c>
    </row>
    <row r="8551" spans="1:4" x14ac:dyDescent="0.2">
      <c r="A8551">
        <v>29</v>
      </c>
      <c r="B8551">
        <v>274</v>
      </c>
      <c r="C8551">
        <v>1078</v>
      </c>
      <c r="D8551">
        <v>0.42657889708644509</v>
      </c>
    </row>
    <row r="8552" spans="1:4" x14ac:dyDescent="0.2">
      <c r="A8552">
        <v>29</v>
      </c>
      <c r="B8552">
        <v>275</v>
      </c>
      <c r="C8552">
        <v>1220</v>
      </c>
      <c r="D8552">
        <v>0.46451490347742841</v>
      </c>
    </row>
    <row r="8553" spans="1:4" x14ac:dyDescent="0.2">
      <c r="A8553">
        <v>29</v>
      </c>
      <c r="B8553">
        <v>276</v>
      </c>
      <c r="C8553">
        <v>938</v>
      </c>
      <c r="D8553">
        <v>0.3301391148877092</v>
      </c>
    </row>
    <row r="8554" spans="1:4" x14ac:dyDescent="0.2">
      <c r="A8554">
        <v>29</v>
      </c>
      <c r="B8554">
        <v>277</v>
      </c>
      <c r="C8554">
        <v>1002</v>
      </c>
      <c r="D8554">
        <v>0.3420585782027164</v>
      </c>
    </row>
    <row r="8555" spans="1:4" x14ac:dyDescent="0.2">
      <c r="A8555">
        <v>29</v>
      </c>
      <c r="B8555">
        <v>278</v>
      </c>
      <c r="C8555">
        <v>290</v>
      </c>
      <c r="D8555">
        <v>0.90237005849731999</v>
      </c>
    </row>
    <row r="8556" spans="1:4" x14ac:dyDescent="0.2">
      <c r="A8556">
        <v>29</v>
      </c>
      <c r="B8556">
        <v>279</v>
      </c>
      <c r="C8556">
        <v>1180</v>
      </c>
      <c r="D8556">
        <v>0.53088601956261994</v>
      </c>
    </row>
    <row r="8557" spans="1:4" x14ac:dyDescent="0.2">
      <c r="A8557">
        <v>29</v>
      </c>
      <c r="B8557">
        <v>280</v>
      </c>
      <c r="C8557">
        <v>976</v>
      </c>
      <c r="D8557">
        <v>0.30199076028689981</v>
      </c>
    </row>
    <row r="8558" spans="1:4" x14ac:dyDescent="0.2">
      <c r="A8558">
        <v>29</v>
      </c>
      <c r="B8558">
        <v>281</v>
      </c>
      <c r="C8558">
        <v>1098</v>
      </c>
      <c r="D8558">
        <v>0.5586627881841727</v>
      </c>
    </row>
    <row r="8559" spans="1:4" x14ac:dyDescent="0.2">
      <c r="A8559">
        <v>29</v>
      </c>
      <c r="B8559">
        <v>282</v>
      </c>
      <c r="C8559">
        <v>918</v>
      </c>
      <c r="D8559">
        <v>0.50116777340791674</v>
      </c>
    </row>
    <row r="8560" spans="1:4" x14ac:dyDescent="0.2">
      <c r="A8560">
        <v>29</v>
      </c>
      <c r="B8560">
        <v>283</v>
      </c>
      <c r="C8560">
        <v>804</v>
      </c>
      <c r="D8560">
        <v>0.28670644635654757</v>
      </c>
    </row>
    <row r="8561" spans="1:4" x14ac:dyDescent="0.2">
      <c r="A8561">
        <v>29</v>
      </c>
      <c r="B8561">
        <v>284</v>
      </c>
      <c r="C8561">
        <v>788</v>
      </c>
      <c r="D8561">
        <v>0.46502992385443342</v>
      </c>
    </row>
    <row r="8562" spans="1:4" x14ac:dyDescent="0.2">
      <c r="A8562">
        <v>29</v>
      </c>
      <c r="B8562">
        <v>285</v>
      </c>
      <c r="C8562">
        <v>867</v>
      </c>
      <c r="D8562">
        <v>0.45077876719402471</v>
      </c>
    </row>
    <row r="8563" spans="1:4" x14ac:dyDescent="0.2">
      <c r="A8563">
        <v>29</v>
      </c>
      <c r="B8563">
        <v>286</v>
      </c>
      <c r="C8563">
        <v>920</v>
      </c>
      <c r="D8563">
        <v>0.423045295807083</v>
      </c>
    </row>
    <row r="8564" spans="1:4" x14ac:dyDescent="0.2">
      <c r="A8564">
        <v>29</v>
      </c>
      <c r="B8564">
        <v>287</v>
      </c>
      <c r="C8564">
        <v>1284</v>
      </c>
      <c r="D8564">
        <v>0.53815600466449187</v>
      </c>
    </row>
    <row r="8565" spans="1:4" x14ac:dyDescent="0.2">
      <c r="A8565">
        <v>29</v>
      </c>
      <c r="B8565">
        <v>288</v>
      </c>
      <c r="C8565">
        <v>858</v>
      </c>
      <c r="D8565">
        <v>0.34863731151105709</v>
      </c>
    </row>
    <row r="8566" spans="1:4" x14ac:dyDescent="0.2">
      <c r="A8566">
        <v>29</v>
      </c>
      <c r="B8566">
        <v>289</v>
      </c>
      <c r="C8566">
        <v>876</v>
      </c>
      <c r="D8566">
        <v>0.3577741779294466</v>
      </c>
    </row>
    <row r="8567" spans="1:4" x14ac:dyDescent="0.2">
      <c r="A8567">
        <v>29</v>
      </c>
      <c r="B8567">
        <v>290</v>
      </c>
      <c r="C8567">
        <v>1069</v>
      </c>
      <c r="D8567">
        <v>0.56301515166368465</v>
      </c>
    </row>
    <row r="8568" spans="1:4" x14ac:dyDescent="0.2">
      <c r="A8568">
        <v>29</v>
      </c>
      <c r="B8568">
        <v>291</v>
      </c>
      <c r="C8568">
        <v>1303</v>
      </c>
      <c r="D8568">
        <v>0.61731888185415429</v>
      </c>
    </row>
    <row r="8569" spans="1:4" x14ac:dyDescent="0.2">
      <c r="A8569">
        <v>29</v>
      </c>
      <c r="B8569">
        <v>292</v>
      </c>
      <c r="C8569">
        <v>1305</v>
      </c>
      <c r="D8569">
        <v>0.5751519273191229</v>
      </c>
    </row>
    <row r="8570" spans="1:4" x14ac:dyDescent="0.2">
      <c r="A8570">
        <v>29</v>
      </c>
      <c r="B8570">
        <v>293</v>
      </c>
      <c r="C8570">
        <v>1242</v>
      </c>
      <c r="D8570">
        <v>0.53648050876576714</v>
      </c>
    </row>
    <row r="8571" spans="1:4" x14ac:dyDescent="0.2">
      <c r="A8571">
        <v>29</v>
      </c>
      <c r="B8571">
        <v>294</v>
      </c>
      <c r="C8571">
        <v>1181</v>
      </c>
      <c r="D8571">
        <v>0.39849236117639952</v>
      </c>
    </row>
    <row r="8572" spans="1:4" x14ac:dyDescent="0.2">
      <c r="A8572">
        <v>29</v>
      </c>
      <c r="B8572">
        <v>295</v>
      </c>
      <c r="C8572">
        <v>952</v>
      </c>
      <c r="D8572">
        <v>0.34972615313378602</v>
      </c>
    </row>
    <row r="8573" spans="1:4" x14ac:dyDescent="0.2">
      <c r="A8573">
        <v>29</v>
      </c>
      <c r="B8573">
        <v>296</v>
      </c>
      <c r="C8573">
        <v>952</v>
      </c>
      <c r="D8573">
        <v>0.46117042472744268</v>
      </c>
    </row>
    <row r="8574" spans="1:4" x14ac:dyDescent="0.2">
      <c r="A8574">
        <v>29</v>
      </c>
      <c r="B8574">
        <v>297</v>
      </c>
      <c r="C8574">
        <v>1055</v>
      </c>
      <c r="D8574">
        <v>0.44548862649620141</v>
      </c>
    </row>
    <row r="8575" spans="1:4" x14ac:dyDescent="0.2">
      <c r="A8575">
        <v>29</v>
      </c>
      <c r="B8575">
        <v>298</v>
      </c>
      <c r="C8575">
        <v>1178</v>
      </c>
      <c r="D8575">
        <v>0.41520211902850029</v>
      </c>
    </row>
    <row r="8576" spans="1:4" x14ac:dyDescent="0.2">
      <c r="A8576">
        <v>29</v>
      </c>
      <c r="B8576">
        <v>299</v>
      </c>
      <c r="C8576">
        <v>431</v>
      </c>
      <c r="D8576">
        <v>0.9451055158326408</v>
      </c>
    </row>
    <row r="8577" spans="1:4" x14ac:dyDescent="0.2">
      <c r="A8577">
        <v>29</v>
      </c>
      <c r="B8577">
        <v>300</v>
      </c>
      <c r="C8577">
        <v>861</v>
      </c>
      <c r="D8577">
        <v>0.42485294885566738</v>
      </c>
    </row>
    <row r="8578" spans="1:4" x14ac:dyDescent="0.2">
      <c r="A8578">
        <v>29</v>
      </c>
      <c r="B8578">
        <v>301</v>
      </c>
      <c r="C8578">
        <v>999</v>
      </c>
      <c r="D8578">
        <v>0.42368133587304702</v>
      </c>
    </row>
    <row r="8579" spans="1:4" x14ac:dyDescent="0.2">
      <c r="A8579">
        <v>29</v>
      </c>
      <c r="B8579">
        <v>302</v>
      </c>
      <c r="C8579">
        <v>1153</v>
      </c>
      <c r="D8579">
        <v>0.51019717721637747</v>
      </c>
    </row>
    <row r="8580" spans="1:4" x14ac:dyDescent="0.2">
      <c r="A8580">
        <v>29</v>
      </c>
      <c r="B8580">
        <v>303</v>
      </c>
      <c r="C8580">
        <v>1040</v>
      </c>
      <c r="D8580">
        <v>0.45142856812116738</v>
      </c>
    </row>
    <row r="8581" spans="1:4" x14ac:dyDescent="0.2">
      <c r="A8581">
        <v>29</v>
      </c>
      <c r="B8581">
        <v>304</v>
      </c>
      <c r="C8581">
        <v>865</v>
      </c>
      <c r="D8581">
        <v>0.29860042762707117</v>
      </c>
    </row>
    <row r="8582" spans="1:4" x14ac:dyDescent="0.2">
      <c r="A8582">
        <v>29</v>
      </c>
      <c r="B8582">
        <v>305</v>
      </c>
      <c r="C8582">
        <v>1048</v>
      </c>
      <c r="D8582">
        <v>0.41900642410175559</v>
      </c>
    </row>
    <row r="8583" spans="1:4" x14ac:dyDescent="0.2">
      <c r="A8583">
        <v>29</v>
      </c>
      <c r="B8583">
        <v>306</v>
      </c>
      <c r="C8583">
        <v>1033</v>
      </c>
      <c r="D8583">
        <v>0.47827360271401348</v>
      </c>
    </row>
    <row r="8584" spans="1:4" x14ac:dyDescent="0.2">
      <c r="A8584">
        <v>29</v>
      </c>
      <c r="B8584">
        <v>307</v>
      </c>
      <c r="C8584">
        <v>1090</v>
      </c>
      <c r="D8584">
        <v>0.55015848972685466</v>
      </c>
    </row>
    <row r="8585" spans="1:4" x14ac:dyDescent="0.2">
      <c r="A8585">
        <v>29</v>
      </c>
      <c r="B8585">
        <v>308</v>
      </c>
      <c r="C8585">
        <v>1446</v>
      </c>
      <c r="D8585">
        <v>0.4827620655411215</v>
      </c>
    </row>
    <row r="8586" spans="1:4" x14ac:dyDescent="0.2">
      <c r="A8586">
        <v>29</v>
      </c>
      <c r="B8586">
        <v>309</v>
      </c>
      <c r="C8586">
        <v>746</v>
      </c>
      <c r="D8586">
        <v>0.53986358075330665</v>
      </c>
    </row>
    <row r="8587" spans="1:4" x14ac:dyDescent="0.2">
      <c r="A8587">
        <v>29</v>
      </c>
      <c r="B8587">
        <v>310</v>
      </c>
      <c r="C8587">
        <v>989</v>
      </c>
      <c r="D8587">
        <v>0.43433444984654362</v>
      </c>
    </row>
    <row r="8588" spans="1:4" x14ac:dyDescent="0.2">
      <c r="A8588">
        <v>29</v>
      </c>
      <c r="B8588">
        <v>311</v>
      </c>
      <c r="C8588">
        <v>1075</v>
      </c>
      <c r="D8588">
        <v>0.4733511250625731</v>
      </c>
    </row>
    <row r="8589" spans="1:4" x14ac:dyDescent="0.2">
      <c r="A8589">
        <v>29</v>
      </c>
      <c r="B8589">
        <v>312</v>
      </c>
      <c r="C8589">
        <v>880</v>
      </c>
      <c r="D8589">
        <v>0.44637313114421401</v>
      </c>
    </row>
    <row r="8590" spans="1:4" x14ac:dyDescent="0.2">
      <c r="A8590">
        <v>29</v>
      </c>
      <c r="B8590">
        <v>313</v>
      </c>
      <c r="C8590">
        <v>1004</v>
      </c>
      <c r="D8590">
        <v>0.53139544744401923</v>
      </c>
    </row>
    <row r="8591" spans="1:4" x14ac:dyDescent="0.2">
      <c r="A8591">
        <v>29</v>
      </c>
      <c r="B8591">
        <v>314</v>
      </c>
      <c r="C8591">
        <v>1009</v>
      </c>
      <c r="D8591">
        <v>0.40083795027949332</v>
      </c>
    </row>
    <row r="8592" spans="1:4" x14ac:dyDescent="0.2">
      <c r="A8592">
        <v>29</v>
      </c>
      <c r="B8592">
        <v>315</v>
      </c>
      <c r="C8592">
        <v>875</v>
      </c>
      <c r="D8592">
        <v>0.39031469505575828</v>
      </c>
    </row>
    <row r="8593" spans="1:4" x14ac:dyDescent="0.2">
      <c r="A8593">
        <v>29</v>
      </c>
      <c r="B8593">
        <v>316</v>
      </c>
      <c r="C8593">
        <v>1039</v>
      </c>
      <c r="D8593">
        <v>0.42978157605712253</v>
      </c>
    </row>
    <row r="8594" spans="1:4" x14ac:dyDescent="0.2">
      <c r="A8594">
        <v>29</v>
      </c>
      <c r="B8594">
        <v>317</v>
      </c>
      <c r="C8594">
        <v>932</v>
      </c>
      <c r="D8594">
        <v>0.37645026564868561</v>
      </c>
    </row>
    <row r="8595" spans="1:4" x14ac:dyDescent="0.2">
      <c r="A8595">
        <v>29</v>
      </c>
      <c r="B8595">
        <v>318</v>
      </c>
      <c r="C8595">
        <v>1016</v>
      </c>
      <c r="D8595">
        <v>0.3427385846686048</v>
      </c>
    </row>
    <row r="8596" spans="1:4" x14ac:dyDescent="0.2">
      <c r="A8596">
        <v>29</v>
      </c>
      <c r="B8596">
        <v>319</v>
      </c>
      <c r="C8596">
        <v>897</v>
      </c>
      <c r="D8596">
        <v>0.40702931621779109</v>
      </c>
    </row>
    <row r="8597" spans="1:4" x14ac:dyDescent="0.2">
      <c r="A8597">
        <v>29</v>
      </c>
      <c r="B8597">
        <v>320</v>
      </c>
      <c r="C8597">
        <v>1273</v>
      </c>
      <c r="D8597">
        <v>0.49235179641992821</v>
      </c>
    </row>
    <row r="8598" spans="1:4" x14ac:dyDescent="0.2">
      <c r="A8598">
        <v>29</v>
      </c>
      <c r="B8598">
        <v>321</v>
      </c>
      <c r="C8598">
        <v>996</v>
      </c>
      <c r="D8598">
        <v>0.43887974237253669</v>
      </c>
    </row>
    <row r="8599" spans="1:4" x14ac:dyDescent="0.2">
      <c r="A8599">
        <v>29</v>
      </c>
      <c r="B8599">
        <v>322</v>
      </c>
      <c r="C8599">
        <v>926</v>
      </c>
      <c r="D8599">
        <v>0.4904145910893829</v>
      </c>
    </row>
    <row r="8600" spans="1:4" x14ac:dyDescent="0.2">
      <c r="A8600">
        <v>29</v>
      </c>
      <c r="B8600">
        <v>323</v>
      </c>
      <c r="C8600">
        <v>574</v>
      </c>
      <c r="D8600">
        <v>0.71951420155636903</v>
      </c>
    </row>
    <row r="8601" spans="1:4" x14ac:dyDescent="0.2">
      <c r="A8601">
        <v>29</v>
      </c>
      <c r="B8601">
        <v>324</v>
      </c>
      <c r="C8601">
        <v>922</v>
      </c>
      <c r="D8601">
        <v>0.49964253184404911</v>
      </c>
    </row>
    <row r="8602" spans="1:4" x14ac:dyDescent="0.2">
      <c r="A8602">
        <v>29</v>
      </c>
      <c r="B8602">
        <v>325</v>
      </c>
      <c r="C8602">
        <v>926</v>
      </c>
      <c r="D8602">
        <v>0.57302855905148531</v>
      </c>
    </row>
    <row r="8603" spans="1:4" x14ac:dyDescent="0.2">
      <c r="A8603">
        <v>29</v>
      </c>
      <c r="B8603">
        <v>326</v>
      </c>
      <c r="C8603">
        <v>1075</v>
      </c>
      <c r="D8603">
        <v>0.4941336024027389</v>
      </c>
    </row>
    <row r="8604" spans="1:4" x14ac:dyDescent="0.2">
      <c r="A8604">
        <v>29</v>
      </c>
      <c r="B8604">
        <v>327</v>
      </c>
      <c r="C8604">
        <v>787</v>
      </c>
      <c r="D8604">
        <v>0.48712898340751398</v>
      </c>
    </row>
    <row r="8605" spans="1:4" x14ac:dyDescent="0.2">
      <c r="A8605">
        <v>29</v>
      </c>
      <c r="B8605">
        <v>328</v>
      </c>
      <c r="C8605">
        <v>861</v>
      </c>
      <c r="D8605">
        <v>0.42658546525759089</v>
      </c>
    </row>
    <row r="8606" spans="1:4" x14ac:dyDescent="0.2">
      <c r="A8606">
        <v>29</v>
      </c>
      <c r="B8606">
        <v>329</v>
      </c>
      <c r="C8606">
        <v>961</v>
      </c>
      <c r="D8606">
        <v>0.4458440617269504</v>
      </c>
    </row>
    <row r="8607" spans="1:4" x14ac:dyDescent="0.2">
      <c r="A8607">
        <v>29</v>
      </c>
      <c r="B8607">
        <v>330</v>
      </c>
      <c r="C8607">
        <v>1013</v>
      </c>
      <c r="D8607">
        <v>0.44902127419341559</v>
      </c>
    </row>
    <row r="8608" spans="1:4" x14ac:dyDescent="0.2">
      <c r="A8608">
        <v>29</v>
      </c>
      <c r="B8608">
        <v>331</v>
      </c>
      <c r="C8608">
        <v>899</v>
      </c>
      <c r="D8608">
        <v>0.44471828398617552</v>
      </c>
    </row>
    <row r="8609" spans="1:4" x14ac:dyDescent="0.2">
      <c r="A8609">
        <v>29</v>
      </c>
      <c r="B8609">
        <v>332</v>
      </c>
      <c r="C8609">
        <v>1003</v>
      </c>
      <c r="D8609">
        <v>0.35482223060994161</v>
      </c>
    </row>
    <row r="8610" spans="1:4" x14ac:dyDescent="0.2">
      <c r="A8610">
        <v>29</v>
      </c>
      <c r="B8610">
        <v>333</v>
      </c>
      <c r="C8610">
        <v>1003</v>
      </c>
      <c r="D8610">
        <v>0.30310096224823668</v>
      </c>
    </row>
    <row r="8611" spans="1:4" x14ac:dyDescent="0.2">
      <c r="A8611">
        <v>29</v>
      </c>
      <c r="B8611">
        <v>334</v>
      </c>
      <c r="C8611">
        <v>1095</v>
      </c>
      <c r="D8611">
        <v>0.31036585652051257</v>
      </c>
    </row>
    <row r="8612" spans="1:4" x14ac:dyDescent="0.2">
      <c r="A8612">
        <v>29</v>
      </c>
      <c r="B8612">
        <v>335</v>
      </c>
      <c r="C8612">
        <v>1360</v>
      </c>
      <c r="D8612">
        <v>0.54113708017498308</v>
      </c>
    </row>
    <row r="8613" spans="1:4" x14ac:dyDescent="0.2">
      <c r="A8613">
        <v>29</v>
      </c>
      <c r="B8613">
        <v>336</v>
      </c>
      <c r="C8613">
        <v>1034</v>
      </c>
      <c r="D8613">
        <v>0.52959125476294766</v>
      </c>
    </row>
    <row r="8614" spans="1:4" x14ac:dyDescent="0.2">
      <c r="A8614">
        <v>29</v>
      </c>
      <c r="B8614">
        <v>337</v>
      </c>
      <c r="C8614">
        <v>996</v>
      </c>
      <c r="D8614">
        <v>0.44070419178318798</v>
      </c>
    </row>
    <row r="8615" spans="1:4" x14ac:dyDescent="0.2">
      <c r="A8615">
        <v>29</v>
      </c>
      <c r="B8615">
        <v>338</v>
      </c>
      <c r="C8615">
        <v>941</v>
      </c>
      <c r="D8615">
        <v>0.36210257042945171</v>
      </c>
    </row>
    <row r="8616" spans="1:4" x14ac:dyDescent="0.2">
      <c r="A8616">
        <v>29</v>
      </c>
      <c r="B8616">
        <v>339</v>
      </c>
      <c r="C8616">
        <v>1150</v>
      </c>
      <c r="D8616">
        <v>0.49367376989875311</v>
      </c>
    </row>
    <row r="8617" spans="1:4" x14ac:dyDescent="0.2">
      <c r="A8617">
        <v>29</v>
      </c>
      <c r="B8617">
        <v>340</v>
      </c>
      <c r="C8617">
        <v>873</v>
      </c>
      <c r="D8617">
        <v>0.45640579786840402</v>
      </c>
    </row>
    <row r="8618" spans="1:4" x14ac:dyDescent="0.2">
      <c r="A8618">
        <v>29</v>
      </c>
      <c r="B8618">
        <v>341</v>
      </c>
      <c r="C8618">
        <v>1077</v>
      </c>
      <c r="D8618">
        <v>0.26846656348971459</v>
      </c>
    </row>
    <row r="8619" spans="1:4" x14ac:dyDescent="0.2">
      <c r="A8619">
        <v>29</v>
      </c>
      <c r="B8619">
        <v>342</v>
      </c>
      <c r="C8619">
        <v>782</v>
      </c>
      <c r="D8619">
        <v>0.47477034534992901</v>
      </c>
    </row>
    <row r="8620" spans="1:4" x14ac:dyDescent="0.2">
      <c r="A8620">
        <v>29</v>
      </c>
      <c r="B8620">
        <v>343</v>
      </c>
      <c r="C8620">
        <v>768</v>
      </c>
      <c r="D8620">
        <v>0.3814945264491505</v>
      </c>
    </row>
    <row r="8621" spans="1:4" x14ac:dyDescent="0.2">
      <c r="A8621">
        <v>29</v>
      </c>
      <c r="B8621">
        <v>344</v>
      </c>
      <c r="C8621">
        <v>1082</v>
      </c>
      <c r="D8621">
        <v>0.53981733278480182</v>
      </c>
    </row>
    <row r="8622" spans="1:4" x14ac:dyDescent="0.2">
      <c r="A8622">
        <v>29</v>
      </c>
      <c r="B8622">
        <v>345</v>
      </c>
      <c r="C8622">
        <v>881</v>
      </c>
      <c r="D8622">
        <v>0.47849699188957828</v>
      </c>
    </row>
    <row r="8623" spans="1:4" x14ac:dyDescent="0.2">
      <c r="A8623">
        <v>29</v>
      </c>
      <c r="B8623">
        <v>346</v>
      </c>
      <c r="C8623">
        <v>874</v>
      </c>
      <c r="D8623">
        <v>0.41260547511150469</v>
      </c>
    </row>
    <row r="8624" spans="1:4" x14ac:dyDescent="0.2">
      <c r="A8624">
        <v>29</v>
      </c>
      <c r="B8624">
        <v>347</v>
      </c>
      <c r="C8624">
        <v>829</v>
      </c>
      <c r="D8624">
        <v>0.45748475634544561</v>
      </c>
    </row>
    <row r="8625" spans="1:4" x14ac:dyDescent="0.2">
      <c r="A8625">
        <v>29</v>
      </c>
      <c r="B8625">
        <v>348</v>
      </c>
      <c r="C8625">
        <v>1062</v>
      </c>
      <c r="D8625">
        <v>0.50254765307382832</v>
      </c>
    </row>
    <row r="8626" spans="1:4" x14ac:dyDescent="0.2">
      <c r="A8626">
        <v>29</v>
      </c>
      <c r="B8626">
        <v>349</v>
      </c>
      <c r="C8626">
        <v>1013</v>
      </c>
      <c r="D8626">
        <v>0.46193679020488088</v>
      </c>
    </row>
    <row r="8627" spans="1:4" x14ac:dyDescent="0.2">
      <c r="A8627">
        <v>29</v>
      </c>
      <c r="B8627">
        <v>350</v>
      </c>
      <c r="C8627">
        <v>1107</v>
      </c>
      <c r="D8627">
        <v>0.51304074893793028</v>
      </c>
    </row>
    <row r="8628" spans="1:4" x14ac:dyDescent="0.2">
      <c r="A8628">
        <v>29</v>
      </c>
      <c r="B8628">
        <v>351</v>
      </c>
      <c r="C8628">
        <v>1069</v>
      </c>
      <c r="D8628">
        <v>0.54397084947827345</v>
      </c>
    </row>
    <row r="8629" spans="1:4" x14ac:dyDescent="0.2">
      <c r="A8629">
        <v>29</v>
      </c>
      <c r="B8629">
        <v>352</v>
      </c>
      <c r="C8629">
        <v>827</v>
      </c>
      <c r="D8629">
        <v>0.34998036324412951</v>
      </c>
    </row>
    <row r="8630" spans="1:4" x14ac:dyDescent="0.2">
      <c r="A8630">
        <v>29</v>
      </c>
      <c r="B8630">
        <v>353</v>
      </c>
      <c r="C8630">
        <v>1180</v>
      </c>
      <c r="D8630">
        <v>0.51751896361347183</v>
      </c>
    </row>
    <row r="8631" spans="1:4" x14ac:dyDescent="0.2">
      <c r="A8631">
        <v>29</v>
      </c>
      <c r="B8631">
        <v>354</v>
      </c>
      <c r="C8631">
        <v>819</v>
      </c>
      <c r="D8631">
        <v>0.48049644624979437</v>
      </c>
    </row>
    <row r="8632" spans="1:4" x14ac:dyDescent="0.2">
      <c r="A8632">
        <v>29</v>
      </c>
      <c r="B8632">
        <v>355</v>
      </c>
      <c r="C8632">
        <v>857</v>
      </c>
      <c r="D8632">
        <v>0.35926913075346439</v>
      </c>
    </row>
    <row r="8633" spans="1:4" x14ac:dyDescent="0.2">
      <c r="A8633">
        <v>29</v>
      </c>
      <c r="B8633">
        <v>356</v>
      </c>
      <c r="C8633">
        <v>1314</v>
      </c>
      <c r="D8633">
        <v>0.5321092718307231</v>
      </c>
    </row>
    <row r="8634" spans="1:4" x14ac:dyDescent="0.2">
      <c r="A8634">
        <v>29</v>
      </c>
      <c r="B8634">
        <v>357</v>
      </c>
      <c r="C8634">
        <v>829</v>
      </c>
      <c r="D8634">
        <v>0.51210825964477591</v>
      </c>
    </row>
    <row r="8635" spans="1:4" x14ac:dyDescent="0.2">
      <c r="A8635">
        <v>29</v>
      </c>
      <c r="B8635">
        <v>358</v>
      </c>
      <c r="C8635">
        <v>936</v>
      </c>
      <c r="D8635">
        <v>0.4972606128842052</v>
      </c>
    </row>
    <row r="8636" spans="1:4" x14ac:dyDescent="0.2">
      <c r="A8636">
        <v>29</v>
      </c>
      <c r="B8636">
        <v>359</v>
      </c>
      <c r="C8636">
        <v>1084</v>
      </c>
      <c r="D8636">
        <v>0.44797566904137509</v>
      </c>
    </row>
    <row r="8637" spans="1:4" x14ac:dyDescent="0.2">
      <c r="A8637">
        <v>29</v>
      </c>
      <c r="B8637">
        <v>360</v>
      </c>
      <c r="C8637">
        <v>844</v>
      </c>
      <c r="D8637">
        <v>0.43109606649568361</v>
      </c>
    </row>
    <row r="8638" spans="1:4" x14ac:dyDescent="0.2">
      <c r="A8638">
        <v>29</v>
      </c>
      <c r="B8638">
        <v>361</v>
      </c>
      <c r="C8638">
        <v>1119</v>
      </c>
      <c r="D8638">
        <v>0.4435822308027943</v>
      </c>
    </row>
    <row r="8639" spans="1:4" x14ac:dyDescent="0.2">
      <c r="A8639">
        <v>29</v>
      </c>
      <c r="B8639">
        <v>362</v>
      </c>
      <c r="C8639">
        <v>806</v>
      </c>
      <c r="D8639">
        <v>0.430989465527295</v>
      </c>
    </row>
    <row r="8640" spans="1:4" x14ac:dyDescent="0.2">
      <c r="A8640">
        <v>29</v>
      </c>
      <c r="B8640">
        <v>363</v>
      </c>
      <c r="C8640">
        <v>786</v>
      </c>
      <c r="D8640">
        <v>0.43066825000393921</v>
      </c>
    </row>
    <row r="8641" spans="1:4" x14ac:dyDescent="0.2">
      <c r="A8641">
        <v>29</v>
      </c>
      <c r="B8641">
        <v>364</v>
      </c>
      <c r="C8641">
        <v>870</v>
      </c>
      <c r="D8641">
        <v>0.52080525263540778</v>
      </c>
    </row>
    <row r="8642" spans="1:4" x14ac:dyDescent="0.2">
      <c r="A8642">
        <v>29</v>
      </c>
      <c r="B8642">
        <v>365</v>
      </c>
      <c r="C8642">
        <v>1115</v>
      </c>
      <c r="D8642">
        <v>0.50853963816597736</v>
      </c>
    </row>
    <row r="8643" spans="1:4" x14ac:dyDescent="0.2">
      <c r="A8643">
        <v>29</v>
      </c>
      <c r="B8643">
        <v>366</v>
      </c>
      <c r="C8643">
        <v>1289</v>
      </c>
      <c r="D8643">
        <v>0.49859826096118431</v>
      </c>
    </row>
    <row r="8644" spans="1:4" x14ac:dyDescent="0.2">
      <c r="A8644">
        <v>29</v>
      </c>
      <c r="B8644">
        <v>367</v>
      </c>
      <c r="C8644">
        <v>802</v>
      </c>
      <c r="D8644">
        <v>0.44668405468567668</v>
      </c>
    </row>
    <row r="8645" spans="1:4" x14ac:dyDescent="0.2">
      <c r="A8645">
        <v>29</v>
      </c>
      <c r="B8645">
        <v>368</v>
      </c>
      <c r="C8645">
        <v>1132</v>
      </c>
      <c r="D8645">
        <v>0.48127291928389498</v>
      </c>
    </row>
    <row r="8646" spans="1:4" x14ac:dyDescent="0.2">
      <c r="A8646">
        <v>29</v>
      </c>
      <c r="B8646">
        <v>369</v>
      </c>
      <c r="C8646">
        <v>1306</v>
      </c>
      <c r="D8646">
        <v>0.54674704590089862</v>
      </c>
    </row>
    <row r="8647" spans="1:4" x14ac:dyDescent="0.2">
      <c r="A8647">
        <v>29</v>
      </c>
      <c r="B8647">
        <v>370</v>
      </c>
      <c r="C8647">
        <v>1161</v>
      </c>
      <c r="D8647">
        <v>0.45319054070167158</v>
      </c>
    </row>
    <row r="8648" spans="1:4" x14ac:dyDescent="0.2">
      <c r="A8648">
        <v>29</v>
      </c>
      <c r="B8648">
        <v>371</v>
      </c>
      <c r="C8648">
        <v>1348</v>
      </c>
      <c r="D8648">
        <v>0.60758618324087488</v>
      </c>
    </row>
    <row r="8649" spans="1:4" x14ac:dyDescent="0.2">
      <c r="A8649">
        <v>29</v>
      </c>
      <c r="B8649">
        <v>372</v>
      </c>
      <c r="C8649">
        <v>968</v>
      </c>
      <c r="D8649">
        <v>0.39572218096370609</v>
      </c>
    </row>
    <row r="8650" spans="1:4" x14ac:dyDescent="0.2">
      <c r="A8650">
        <v>29</v>
      </c>
      <c r="B8650">
        <v>373</v>
      </c>
      <c r="C8650">
        <v>1444</v>
      </c>
      <c r="D8650">
        <v>0.50457775038978292</v>
      </c>
    </row>
    <row r="8651" spans="1:4" x14ac:dyDescent="0.2">
      <c r="A8651">
        <v>29</v>
      </c>
      <c r="B8651">
        <v>374</v>
      </c>
      <c r="C8651">
        <v>1017</v>
      </c>
      <c r="D8651">
        <v>0.37864073527247399</v>
      </c>
    </row>
    <row r="8652" spans="1:4" x14ac:dyDescent="0.2">
      <c r="A8652">
        <v>29</v>
      </c>
      <c r="B8652">
        <v>375</v>
      </c>
      <c r="C8652">
        <v>1091</v>
      </c>
      <c r="D8652">
        <v>0.43387228902697311</v>
      </c>
    </row>
    <row r="8653" spans="1:4" x14ac:dyDescent="0.2">
      <c r="A8653">
        <v>29</v>
      </c>
      <c r="B8653">
        <v>376</v>
      </c>
      <c r="C8653">
        <v>1154</v>
      </c>
      <c r="D8653">
        <v>0.50810212524167409</v>
      </c>
    </row>
    <row r="8654" spans="1:4" x14ac:dyDescent="0.2">
      <c r="A8654">
        <v>29</v>
      </c>
      <c r="B8654">
        <v>377</v>
      </c>
      <c r="C8654">
        <v>1375</v>
      </c>
      <c r="D8654">
        <v>0.47603534282696919</v>
      </c>
    </row>
    <row r="8655" spans="1:4" x14ac:dyDescent="0.2">
      <c r="A8655">
        <v>29</v>
      </c>
      <c r="B8655">
        <v>378</v>
      </c>
      <c r="C8655">
        <v>981</v>
      </c>
      <c r="D8655">
        <v>0.54247751361743979</v>
      </c>
    </row>
    <row r="8656" spans="1:4" x14ac:dyDescent="0.2">
      <c r="A8656">
        <v>29</v>
      </c>
      <c r="B8656">
        <v>379</v>
      </c>
      <c r="C8656">
        <v>1413</v>
      </c>
      <c r="D8656">
        <v>0.47291227219287962</v>
      </c>
    </row>
    <row r="8657" spans="1:4" x14ac:dyDescent="0.2">
      <c r="A8657">
        <v>29</v>
      </c>
      <c r="B8657">
        <v>380</v>
      </c>
      <c r="C8657">
        <v>1051</v>
      </c>
      <c r="D8657">
        <v>0.2152721399258791</v>
      </c>
    </row>
    <row r="8658" spans="1:4" x14ac:dyDescent="0.2">
      <c r="A8658">
        <v>29</v>
      </c>
      <c r="B8658">
        <v>381</v>
      </c>
      <c r="C8658">
        <v>1050</v>
      </c>
      <c r="D8658">
        <v>0.38506744208447929</v>
      </c>
    </row>
    <row r="8659" spans="1:4" x14ac:dyDescent="0.2">
      <c r="A8659">
        <v>29</v>
      </c>
      <c r="B8659">
        <v>382</v>
      </c>
      <c r="C8659">
        <v>877</v>
      </c>
      <c r="D8659">
        <v>0.4293596069099091</v>
      </c>
    </row>
    <row r="8660" spans="1:4" x14ac:dyDescent="0.2">
      <c r="A8660">
        <v>29</v>
      </c>
      <c r="B8660">
        <v>383</v>
      </c>
      <c r="C8660">
        <v>1065</v>
      </c>
      <c r="D8660">
        <v>0.42064466573059511</v>
      </c>
    </row>
    <row r="8661" spans="1:4" x14ac:dyDescent="0.2">
      <c r="A8661">
        <v>29</v>
      </c>
      <c r="B8661">
        <v>384</v>
      </c>
      <c r="C8661">
        <v>969</v>
      </c>
      <c r="D8661">
        <v>0.54305001693780941</v>
      </c>
    </row>
    <row r="8662" spans="1:4" x14ac:dyDescent="0.2">
      <c r="A8662">
        <v>29</v>
      </c>
      <c r="B8662">
        <v>385</v>
      </c>
      <c r="C8662">
        <v>987</v>
      </c>
      <c r="D8662">
        <v>0.48348729183347</v>
      </c>
    </row>
    <row r="8663" spans="1:4" x14ac:dyDescent="0.2">
      <c r="A8663">
        <v>29</v>
      </c>
      <c r="B8663">
        <v>386</v>
      </c>
      <c r="C8663">
        <v>1021</v>
      </c>
      <c r="D8663">
        <v>0.50348074394389286</v>
      </c>
    </row>
    <row r="8664" spans="1:4" x14ac:dyDescent="0.2">
      <c r="A8664">
        <v>29</v>
      </c>
      <c r="B8664">
        <v>387</v>
      </c>
      <c r="C8664">
        <v>1034</v>
      </c>
      <c r="D8664">
        <v>0.38607550404072299</v>
      </c>
    </row>
    <row r="8665" spans="1:4" x14ac:dyDescent="0.2">
      <c r="A8665">
        <v>29</v>
      </c>
      <c r="B8665">
        <v>388</v>
      </c>
      <c r="C8665">
        <v>1006</v>
      </c>
      <c r="D8665">
        <v>0.58951304359214074</v>
      </c>
    </row>
    <row r="8666" spans="1:4" x14ac:dyDescent="0.2">
      <c r="A8666">
        <v>29</v>
      </c>
      <c r="B8666">
        <v>389</v>
      </c>
      <c r="C8666">
        <v>1417</v>
      </c>
      <c r="D8666">
        <v>0.456640875154532</v>
      </c>
    </row>
    <row r="8667" spans="1:4" x14ac:dyDescent="0.2">
      <c r="A8667">
        <v>29</v>
      </c>
      <c r="B8667">
        <v>390</v>
      </c>
      <c r="C8667">
        <v>1143</v>
      </c>
      <c r="D8667">
        <v>0.61955756476460477</v>
      </c>
    </row>
    <row r="8668" spans="1:4" x14ac:dyDescent="0.2">
      <c r="A8668">
        <v>29</v>
      </c>
      <c r="B8668">
        <v>391</v>
      </c>
      <c r="C8668">
        <v>906</v>
      </c>
      <c r="D8668">
        <v>0.4947773088397191</v>
      </c>
    </row>
    <row r="8669" spans="1:4" x14ac:dyDescent="0.2">
      <c r="A8669">
        <v>29</v>
      </c>
      <c r="B8669">
        <v>392</v>
      </c>
      <c r="C8669">
        <v>998</v>
      </c>
      <c r="D8669">
        <v>0.42343419112563269</v>
      </c>
    </row>
    <row r="8670" spans="1:4" x14ac:dyDescent="0.2">
      <c r="A8670">
        <v>29</v>
      </c>
      <c r="B8670">
        <v>393</v>
      </c>
      <c r="C8670">
        <v>1279</v>
      </c>
      <c r="D8670">
        <v>0.36082949223355609</v>
      </c>
    </row>
    <row r="8671" spans="1:4" x14ac:dyDescent="0.2">
      <c r="A8671">
        <v>29</v>
      </c>
      <c r="B8671">
        <v>394</v>
      </c>
      <c r="C8671">
        <v>1013</v>
      </c>
      <c r="D8671">
        <v>0.42420470353542677</v>
      </c>
    </row>
    <row r="8672" spans="1:4" x14ac:dyDescent="0.2">
      <c r="A8672">
        <v>29</v>
      </c>
      <c r="B8672">
        <v>395</v>
      </c>
      <c r="C8672">
        <v>1284</v>
      </c>
      <c r="D8672">
        <v>0.54023662363980196</v>
      </c>
    </row>
    <row r="8673" spans="1:4" x14ac:dyDescent="0.2">
      <c r="A8673">
        <v>29</v>
      </c>
      <c r="B8673">
        <v>396</v>
      </c>
      <c r="C8673">
        <v>261</v>
      </c>
      <c r="D8673">
        <v>0.9197820934390738</v>
      </c>
    </row>
    <row r="8674" spans="1:4" x14ac:dyDescent="0.2">
      <c r="A8674">
        <v>29</v>
      </c>
      <c r="B8674">
        <v>397</v>
      </c>
      <c r="C8674">
        <v>1134</v>
      </c>
      <c r="D8674">
        <v>0.57140282751384397</v>
      </c>
    </row>
    <row r="8675" spans="1:4" x14ac:dyDescent="0.2">
      <c r="A8675">
        <v>29</v>
      </c>
      <c r="B8675">
        <v>398</v>
      </c>
      <c r="C8675">
        <v>993</v>
      </c>
      <c r="D8675">
        <v>0.52391214509555539</v>
      </c>
    </row>
    <row r="8676" spans="1:4" x14ac:dyDescent="0.2">
      <c r="A8676">
        <v>29</v>
      </c>
      <c r="B8676">
        <v>399</v>
      </c>
      <c r="C8676">
        <v>1162</v>
      </c>
      <c r="D8676">
        <v>0.46766621575752371</v>
      </c>
    </row>
    <row r="8677" spans="1:4" x14ac:dyDescent="0.2">
      <c r="A8677">
        <v>29</v>
      </c>
      <c r="B8677">
        <v>400</v>
      </c>
      <c r="C8677">
        <v>1332</v>
      </c>
      <c r="D8677">
        <v>0.43092528663880381</v>
      </c>
    </row>
    <row r="8678" spans="1:4" x14ac:dyDescent="0.2">
      <c r="A8678">
        <v>29</v>
      </c>
      <c r="B8678">
        <v>401</v>
      </c>
      <c r="C8678">
        <v>1192</v>
      </c>
      <c r="D8678">
        <v>0.51118175594017545</v>
      </c>
    </row>
    <row r="8679" spans="1:4" x14ac:dyDescent="0.2">
      <c r="A8679">
        <v>29</v>
      </c>
      <c r="B8679">
        <v>402</v>
      </c>
      <c r="C8679">
        <v>1492</v>
      </c>
      <c r="D8679">
        <v>0.30846642636883581</v>
      </c>
    </row>
    <row r="8680" spans="1:4" x14ac:dyDescent="0.2">
      <c r="A8680">
        <v>29</v>
      </c>
      <c r="B8680">
        <v>403</v>
      </c>
      <c r="C8680">
        <v>1070</v>
      </c>
      <c r="D8680">
        <v>0.44970808183594069</v>
      </c>
    </row>
    <row r="8681" spans="1:4" x14ac:dyDescent="0.2">
      <c r="A8681">
        <v>29</v>
      </c>
      <c r="B8681">
        <v>404</v>
      </c>
      <c r="C8681">
        <v>1515</v>
      </c>
      <c r="D8681">
        <v>0.48959675939058889</v>
      </c>
    </row>
    <row r="8682" spans="1:4" x14ac:dyDescent="0.2">
      <c r="A8682">
        <v>29</v>
      </c>
      <c r="B8682">
        <v>405</v>
      </c>
      <c r="C8682">
        <v>1061</v>
      </c>
      <c r="D8682">
        <v>0.51062549907478971</v>
      </c>
    </row>
    <row r="8683" spans="1:4" x14ac:dyDescent="0.2">
      <c r="A8683">
        <v>29</v>
      </c>
      <c r="B8683">
        <v>406</v>
      </c>
      <c r="C8683">
        <v>56</v>
      </c>
      <c r="D8683">
        <v>0.97001354423143937</v>
      </c>
    </row>
    <row r="8684" spans="1:4" x14ac:dyDescent="0.2">
      <c r="A8684">
        <v>29</v>
      </c>
      <c r="B8684">
        <v>407</v>
      </c>
      <c r="C8684">
        <v>958</v>
      </c>
      <c r="D8684">
        <v>0.40088346104936018</v>
      </c>
    </row>
    <row r="8685" spans="1:4" x14ac:dyDescent="0.2">
      <c r="A8685">
        <v>29</v>
      </c>
      <c r="B8685">
        <v>408</v>
      </c>
      <c r="C8685">
        <v>1543</v>
      </c>
      <c r="D8685">
        <v>0.53126384681979011</v>
      </c>
    </row>
    <row r="8686" spans="1:4" x14ac:dyDescent="0.2">
      <c r="A8686">
        <v>29</v>
      </c>
      <c r="B8686">
        <v>409</v>
      </c>
      <c r="C8686">
        <v>1038</v>
      </c>
      <c r="D8686">
        <v>0.44666767743322983</v>
      </c>
    </row>
    <row r="8687" spans="1:4" x14ac:dyDescent="0.2">
      <c r="A8687">
        <v>29</v>
      </c>
      <c r="B8687">
        <v>410</v>
      </c>
      <c r="C8687">
        <v>878</v>
      </c>
      <c r="D8687">
        <v>0.52141283671025862</v>
      </c>
    </row>
    <row r="8688" spans="1:4" x14ac:dyDescent="0.2">
      <c r="A8688">
        <v>29</v>
      </c>
      <c r="B8688">
        <v>411</v>
      </c>
      <c r="C8688">
        <v>977</v>
      </c>
      <c r="D8688">
        <v>0.30947742035781761</v>
      </c>
    </row>
    <row r="8689" spans="1:4" x14ac:dyDescent="0.2">
      <c r="A8689">
        <v>29</v>
      </c>
      <c r="B8689">
        <v>412</v>
      </c>
      <c r="C8689">
        <v>822</v>
      </c>
      <c r="D8689">
        <v>0.42418824539889621</v>
      </c>
    </row>
    <row r="8690" spans="1:4" x14ac:dyDescent="0.2">
      <c r="A8690">
        <v>29</v>
      </c>
      <c r="B8690">
        <v>413</v>
      </c>
      <c r="C8690">
        <v>1251</v>
      </c>
      <c r="D8690">
        <v>0.49400744806267283</v>
      </c>
    </row>
    <row r="8691" spans="1:4" x14ac:dyDescent="0.2">
      <c r="A8691">
        <v>29</v>
      </c>
      <c r="B8691">
        <v>414</v>
      </c>
      <c r="C8691">
        <v>206</v>
      </c>
      <c r="D8691">
        <v>0.94928827648735403</v>
      </c>
    </row>
    <row r="8692" spans="1:4" x14ac:dyDescent="0.2">
      <c r="A8692">
        <v>29</v>
      </c>
      <c r="B8692">
        <v>415</v>
      </c>
      <c r="C8692">
        <v>1033</v>
      </c>
      <c r="D8692">
        <v>0.45391683436083002</v>
      </c>
    </row>
    <row r="8693" spans="1:4" x14ac:dyDescent="0.2">
      <c r="A8693">
        <v>29</v>
      </c>
      <c r="B8693">
        <v>416</v>
      </c>
      <c r="C8693">
        <v>916</v>
      </c>
      <c r="D8693">
        <v>0.41182011705070881</v>
      </c>
    </row>
    <row r="8694" spans="1:4" x14ac:dyDescent="0.2">
      <c r="A8694">
        <v>29</v>
      </c>
      <c r="B8694">
        <v>417</v>
      </c>
      <c r="C8694">
        <v>1155</v>
      </c>
      <c r="D8694">
        <v>0.51905647485370998</v>
      </c>
    </row>
    <row r="8695" spans="1:4" x14ac:dyDescent="0.2">
      <c r="A8695">
        <v>29</v>
      </c>
      <c r="B8695">
        <v>418</v>
      </c>
      <c r="C8695">
        <v>1097</v>
      </c>
      <c r="D8695">
        <v>0.51248824436459806</v>
      </c>
    </row>
    <row r="8696" spans="1:4" x14ac:dyDescent="0.2">
      <c r="A8696">
        <v>29</v>
      </c>
      <c r="B8696">
        <v>419</v>
      </c>
      <c r="C8696">
        <v>1066</v>
      </c>
      <c r="D8696">
        <v>0.49446025953053119</v>
      </c>
    </row>
    <row r="8697" spans="1:4" x14ac:dyDescent="0.2">
      <c r="A8697">
        <v>29</v>
      </c>
      <c r="B8697">
        <v>420</v>
      </c>
      <c r="C8697">
        <v>1020</v>
      </c>
      <c r="D8697">
        <v>0.46030329401399961</v>
      </c>
    </row>
    <row r="8698" spans="1:4" x14ac:dyDescent="0.2">
      <c r="A8698">
        <v>29</v>
      </c>
      <c r="B8698">
        <v>421</v>
      </c>
      <c r="C8698">
        <v>831</v>
      </c>
      <c r="D8698">
        <v>0.54028328656328806</v>
      </c>
    </row>
    <row r="8699" spans="1:4" x14ac:dyDescent="0.2">
      <c r="A8699">
        <v>29</v>
      </c>
      <c r="B8699">
        <v>422</v>
      </c>
      <c r="C8699">
        <v>1174</v>
      </c>
      <c r="D8699">
        <v>0.49746047686875888</v>
      </c>
    </row>
    <row r="8700" spans="1:4" x14ac:dyDescent="0.2">
      <c r="A8700">
        <v>29</v>
      </c>
      <c r="B8700">
        <v>423</v>
      </c>
      <c r="C8700">
        <v>1153</v>
      </c>
      <c r="D8700">
        <v>0.50074449143815913</v>
      </c>
    </row>
    <row r="8701" spans="1:4" x14ac:dyDescent="0.2">
      <c r="A8701">
        <v>29</v>
      </c>
      <c r="B8701">
        <v>424</v>
      </c>
      <c r="C8701">
        <v>561</v>
      </c>
      <c r="D8701">
        <v>0.51701251401979798</v>
      </c>
    </row>
    <row r="8702" spans="1:4" x14ac:dyDescent="0.2">
      <c r="A8702">
        <v>29</v>
      </c>
      <c r="B8702">
        <v>425</v>
      </c>
      <c r="C8702">
        <v>918</v>
      </c>
      <c r="D8702">
        <v>0.47717764645071331</v>
      </c>
    </row>
    <row r="8703" spans="1:4" x14ac:dyDescent="0.2">
      <c r="A8703">
        <v>29</v>
      </c>
      <c r="B8703">
        <v>426</v>
      </c>
      <c r="C8703">
        <v>1047</v>
      </c>
      <c r="D8703">
        <v>0.46587373886373368</v>
      </c>
    </row>
    <row r="8704" spans="1:4" x14ac:dyDescent="0.2">
      <c r="A8704">
        <v>29</v>
      </c>
      <c r="B8704">
        <v>427</v>
      </c>
      <c r="C8704">
        <v>1043</v>
      </c>
      <c r="D8704">
        <v>0.39571963100497848</v>
      </c>
    </row>
    <row r="8705" spans="1:4" x14ac:dyDescent="0.2">
      <c r="A8705">
        <v>29</v>
      </c>
      <c r="B8705">
        <v>428</v>
      </c>
      <c r="C8705">
        <v>1080</v>
      </c>
      <c r="D8705">
        <v>0.48809594108912191</v>
      </c>
    </row>
    <row r="8706" spans="1:4" x14ac:dyDescent="0.2">
      <c r="A8706">
        <v>29</v>
      </c>
      <c r="B8706">
        <v>429</v>
      </c>
      <c r="C8706">
        <v>1168</v>
      </c>
      <c r="D8706">
        <v>0.53455284540502734</v>
      </c>
    </row>
    <row r="8707" spans="1:4" x14ac:dyDescent="0.2">
      <c r="A8707">
        <v>29</v>
      </c>
      <c r="B8707">
        <v>430</v>
      </c>
      <c r="C8707">
        <v>1072</v>
      </c>
      <c r="D8707">
        <v>0.41123677570210332</v>
      </c>
    </row>
    <row r="8708" spans="1:4" x14ac:dyDescent="0.2">
      <c r="A8708">
        <v>29</v>
      </c>
      <c r="B8708">
        <v>431</v>
      </c>
      <c r="C8708">
        <v>1066</v>
      </c>
      <c r="D8708">
        <v>0.48876198648192187</v>
      </c>
    </row>
    <row r="8709" spans="1:4" x14ac:dyDescent="0.2">
      <c r="A8709">
        <v>29</v>
      </c>
      <c r="B8709">
        <v>432</v>
      </c>
      <c r="C8709">
        <v>1142</v>
      </c>
      <c r="D8709">
        <v>0.3963804914564476</v>
      </c>
    </row>
    <row r="8710" spans="1:4" x14ac:dyDescent="0.2">
      <c r="A8710">
        <v>29</v>
      </c>
      <c r="B8710">
        <v>433</v>
      </c>
      <c r="C8710">
        <v>1141</v>
      </c>
      <c r="D8710">
        <v>0.56974582178720057</v>
      </c>
    </row>
    <row r="8711" spans="1:4" x14ac:dyDescent="0.2">
      <c r="A8711">
        <v>29</v>
      </c>
      <c r="B8711">
        <v>434</v>
      </c>
      <c r="C8711">
        <v>2100</v>
      </c>
      <c r="D8711">
        <v>0.80994706680528161</v>
      </c>
    </row>
    <row r="8712" spans="1:4" x14ac:dyDescent="0.2">
      <c r="A8712">
        <v>29</v>
      </c>
      <c r="B8712">
        <v>435</v>
      </c>
      <c r="C8712">
        <v>1000</v>
      </c>
      <c r="D8712">
        <v>0.40200715232475248</v>
      </c>
    </row>
    <row r="8713" spans="1:4" x14ac:dyDescent="0.2">
      <c r="A8713">
        <v>29</v>
      </c>
      <c r="B8713">
        <v>436</v>
      </c>
      <c r="C8713">
        <v>933</v>
      </c>
      <c r="D8713">
        <v>0.29027455423951792</v>
      </c>
    </row>
    <row r="8714" spans="1:4" x14ac:dyDescent="0.2">
      <c r="A8714">
        <v>29</v>
      </c>
      <c r="B8714">
        <v>437</v>
      </c>
      <c r="C8714">
        <v>1135</v>
      </c>
      <c r="D8714">
        <v>0.50670390670422683</v>
      </c>
    </row>
    <row r="8715" spans="1:4" x14ac:dyDescent="0.2">
      <c r="A8715">
        <v>29</v>
      </c>
      <c r="B8715">
        <v>438</v>
      </c>
      <c r="C8715">
        <v>990</v>
      </c>
      <c r="D8715">
        <v>0.241177206993338</v>
      </c>
    </row>
    <row r="8716" spans="1:4" x14ac:dyDescent="0.2">
      <c r="A8716">
        <v>29</v>
      </c>
      <c r="B8716">
        <v>439</v>
      </c>
      <c r="C8716">
        <v>1118</v>
      </c>
      <c r="D8716">
        <v>0.59561700499703329</v>
      </c>
    </row>
    <row r="8717" spans="1:4" x14ac:dyDescent="0.2">
      <c r="A8717">
        <v>29</v>
      </c>
      <c r="B8717">
        <v>440</v>
      </c>
      <c r="C8717">
        <v>907</v>
      </c>
      <c r="D8717">
        <v>0.4200690769681561</v>
      </c>
    </row>
    <row r="8718" spans="1:4" x14ac:dyDescent="0.2">
      <c r="A8718">
        <v>29</v>
      </c>
      <c r="B8718">
        <v>441</v>
      </c>
      <c r="C8718">
        <v>1112</v>
      </c>
      <c r="D8718">
        <v>0.53866025226901981</v>
      </c>
    </row>
    <row r="8719" spans="1:4" x14ac:dyDescent="0.2">
      <c r="A8719">
        <v>29</v>
      </c>
      <c r="B8719">
        <v>442</v>
      </c>
      <c r="C8719">
        <v>964</v>
      </c>
      <c r="D8719">
        <v>0.4640626574118083</v>
      </c>
    </row>
    <row r="8720" spans="1:4" x14ac:dyDescent="0.2">
      <c r="A8720">
        <v>29</v>
      </c>
      <c r="B8720">
        <v>443</v>
      </c>
      <c r="C8720">
        <v>1143</v>
      </c>
      <c r="D8720">
        <v>0.46817519948209979</v>
      </c>
    </row>
    <row r="8721" spans="1:4" x14ac:dyDescent="0.2">
      <c r="A8721">
        <v>29</v>
      </c>
      <c r="B8721">
        <v>444</v>
      </c>
      <c r="C8721">
        <v>1036</v>
      </c>
      <c r="D8721">
        <v>0.49597755656671472</v>
      </c>
    </row>
    <row r="8722" spans="1:4" x14ac:dyDescent="0.2">
      <c r="A8722">
        <v>29</v>
      </c>
      <c r="B8722">
        <v>445</v>
      </c>
      <c r="C8722">
        <v>941</v>
      </c>
      <c r="D8722">
        <v>0.4070705985638009</v>
      </c>
    </row>
    <row r="8723" spans="1:4" x14ac:dyDescent="0.2">
      <c r="A8723">
        <v>29</v>
      </c>
      <c r="B8723">
        <v>446</v>
      </c>
      <c r="C8723">
        <v>1018</v>
      </c>
      <c r="D8723">
        <v>0.36563328334663181</v>
      </c>
    </row>
    <row r="8724" spans="1:4" x14ac:dyDescent="0.2">
      <c r="A8724">
        <v>29</v>
      </c>
      <c r="B8724">
        <v>447</v>
      </c>
      <c r="C8724">
        <v>965</v>
      </c>
      <c r="D8724">
        <v>0.5217799700500505</v>
      </c>
    </row>
    <row r="8725" spans="1:4" x14ac:dyDescent="0.2">
      <c r="A8725">
        <v>29</v>
      </c>
      <c r="B8725">
        <v>448</v>
      </c>
      <c r="C8725">
        <v>1092</v>
      </c>
      <c r="D8725">
        <v>0.37929250647551088</v>
      </c>
    </row>
    <row r="8726" spans="1:4" x14ac:dyDescent="0.2">
      <c r="A8726">
        <v>29</v>
      </c>
      <c r="B8726">
        <v>449</v>
      </c>
      <c r="C8726">
        <v>1102</v>
      </c>
      <c r="D8726">
        <v>0.3057018410892588</v>
      </c>
    </row>
    <row r="8727" spans="1:4" x14ac:dyDescent="0.2">
      <c r="A8727">
        <v>29</v>
      </c>
      <c r="B8727">
        <v>450</v>
      </c>
      <c r="C8727">
        <v>990</v>
      </c>
      <c r="D8727">
        <v>0.42323759970155939</v>
      </c>
    </row>
    <row r="8728" spans="1:4" x14ac:dyDescent="0.2">
      <c r="A8728">
        <v>29</v>
      </c>
      <c r="B8728">
        <v>451</v>
      </c>
      <c r="C8728">
        <v>1013</v>
      </c>
      <c r="D8728">
        <v>0.47835203328837228</v>
      </c>
    </row>
    <row r="8729" spans="1:4" x14ac:dyDescent="0.2">
      <c r="A8729">
        <v>29</v>
      </c>
      <c r="B8729">
        <v>452</v>
      </c>
      <c r="C8729">
        <v>903</v>
      </c>
      <c r="D8729">
        <v>0.46335463108018998</v>
      </c>
    </row>
    <row r="8730" spans="1:4" x14ac:dyDescent="0.2">
      <c r="A8730">
        <v>29</v>
      </c>
      <c r="B8730">
        <v>453</v>
      </c>
      <c r="C8730">
        <v>1003</v>
      </c>
      <c r="D8730">
        <v>0.2916190734517895</v>
      </c>
    </row>
    <row r="8731" spans="1:4" x14ac:dyDescent="0.2">
      <c r="A8731">
        <v>29</v>
      </c>
      <c r="B8731">
        <v>454</v>
      </c>
      <c r="C8731">
        <v>791</v>
      </c>
      <c r="D8731">
        <v>0.42153072077994969</v>
      </c>
    </row>
    <row r="8732" spans="1:4" x14ac:dyDescent="0.2">
      <c r="A8732">
        <v>29</v>
      </c>
      <c r="B8732">
        <v>455</v>
      </c>
      <c r="C8732">
        <v>862</v>
      </c>
      <c r="D8732">
        <v>0.3143377000204538</v>
      </c>
    </row>
    <row r="8733" spans="1:4" x14ac:dyDescent="0.2">
      <c r="A8733">
        <v>29</v>
      </c>
      <c r="B8733">
        <v>456</v>
      </c>
      <c r="C8733">
        <v>1088</v>
      </c>
      <c r="D8733">
        <v>0.45401280075899147</v>
      </c>
    </row>
    <row r="8734" spans="1:4" x14ac:dyDescent="0.2">
      <c r="A8734">
        <v>29</v>
      </c>
      <c r="B8734">
        <v>457</v>
      </c>
      <c r="C8734">
        <v>142</v>
      </c>
      <c r="D8734">
        <v>0.96926528829561076</v>
      </c>
    </row>
    <row r="8735" spans="1:4" x14ac:dyDescent="0.2">
      <c r="A8735">
        <v>29</v>
      </c>
      <c r="B8735">
        <v>458</v>
      </c>
      <c r="C8735">
        <v>935</v>
      </c>
      <c r="D8735">
        <v>0.47050166401425059</v>
      </c>
    </row>
    <row r="8736" spans="1:4" x14ac:dyDescent="0.2">
      <c r="A8736">
        <v>29</v>
      </c>
      <c r="B8736">
        <v>459</v>
      </c>
      <c r="C8736">
        <v>971</v>
      </c>
      <c r="D8736">
        <v>0.54798978706373702</v>
      </c>
    </row>
    <row r="8737" spans="1:4" x14ac:dyDescent="0.2">
      <c r="A8737">
        <v>29</v>
      </c>
      <c r="B8737">
        <v>460</v>
      </c>
      <c r="C8737">
        <v>1052</v>
      </c>
      <c r="D8737">
        <v>0.243294809948227</v>
      </c>
    </row>
    <row r="8738" spans="1:4" x14ac:dyDescent="0.2">
      <c r="A8738">
        <v>29</v>
      </c>
      <c r="B8738">
        <v>461</v>
      </c>
      <c r="C8738">
        <v>1027</v>
      </c>
      <c r="D8738">
        <v>0.43030895650487988</v>
      </c>
    </row>
    <row r="8739" spans="1:4" x14ac:dyDescent="0.2">
      <c r="A8739">
        <v>29</v>
      </c>
      <c r="B8739">
        <v>462</v>
      </c>
      <c r="C8739">
        <v>804</v>
      </c>
      <c r="D8739">
        <v>0.4089698980988562</v>
      </c>
    </row>
    <row r="8740" spans="1:4" x14ac:dyDescent="0.2">
      <c r="A8740">
        <v>29</v>
      </c>
      <c r="B8740">
        <v>463</v>
      </c>
      <c r="C8740">
        <v>1251</v>
      </c>
      <c r="D8740">
        <v>0.54011495957006639</v>
      </c>
    </row>
    <row r="8741" spans="1:4" x14ac:dyDescent="0.2">
      <c r="A8741">
        <v>29</v>
      </c>
      <c r="B8741">
        <v>464</v>
      </c>
      <c r="C8741">
        <v>1095</v>
      </c>
      <c r="D8741">
        <v>0.20980564678751659</v>
      </c>
    </row>
    <row r="8742" spans="1:4" x14ac:dyDescent="0.2">
      <c r="A8742">
        <v>29</v>
      </c>
      <c r="B8742">
        <v>465</v>
      </c>
      <c r="C8742">
        <v>1167</v>
      </c>
      <c r="D8742">
        <v>0.57653199066511995</v>
      </c>
    </row>
    <row r="8743" spans="1:4" x14ac:dyDescent="0.2">
      <c r="A8743">
        <v>29</v>
      </c>
      <c r="B8743">
        <v>466</v>
      </c>
      <c r="C8743">
        <v>892</v>
      </c>
      <c r="D8743">
        <v>0.40106257064243173</v>
      </c>
    </row>
    <row r="8744" spans="1:4" x14ac:dyDescent="0.2">
      <c r="A8744">
        <v>29</v>
      </c>
      <c r="B8744">
        <v>467</v>
      </c>
      <c r="C8744">
        <v>1051</v>
      </c>
      <c r="D8744">
        <v>0.45616108208195483</v>
      </c>
    </row>
    <row r="8745" spans="1:4" x14ac:dyDescent="0.2">
      <c r="A8745">
        <v>29</v>
      </c>
      <c r="B8745">
        <v>468</v>
      </c>
      <c r="C8745">
        <v>1019</v>
      </c>
      <c r="D8745">
        <v>0.44360132481435038</v>
      </c>
    </row>
    <row r="8746" spans="1:4" x14ac:dyDescent="0.2">
      <c r="A8746">
        <v>29</v>
      </c>
      <c r="B8746">
        <v>469</v>
      </c>
      <c r="C8746">
        <v>1332</v>
      </c>
      <c r="D8746">
        <v>0.55902349802849782</v>
      </c>
    </row>
    <row r="8747" spans="1:4" x14ac:dyDescent="0.2">
      <c r="A8747">
        <v>29</v>
      </c>
      <c r="B8747">
        <v>470</v>
      </c>
      <c r="C8747">
        <v>1080</v>
      </c>
      <c r="D8747">
        <v>0.38848157497001029</v>
      </c>
    </row>
    <row r="8748" spans="1:4" x14ac:dyDescent="0.2">
      <c r="A8748">
        <v>29</v>
      </c>
      <c r="B8748">
        <v>471</v>
      </c>
      <c r="C8748">
        <v>805</v>
      </c>
      <c r="D8748">
        <v>0.52849451960429561</v>
      </c>
    </row>
    <row r="8749" spans="1:4" x14ac:dyDescent="0.2">
      <c r="A8749">
        <v>29</v>
      </c>
      <c r="B8749">
        <v>472</v>
      </c>
      <c r="C8749">
        <v>876</v>
      </c>
      <c r="D8749">
        <v>0.51395712107427194</v>
      </c>
    </row>
    <row r="8750" spans="1:4" x14ac:dyDescent="0.2">
      <c r="A8750">
        <v>29</v>
      </c>
      <c r="B8750">
        <v>473</v>
      </c>
      <c r="C8750">
        <v>1149</v>
      </c>
      <c r="D8750">
        <v>0.43911308157997803</v>
      </c>
    </row>
    <row r="8751" spans="1:4" x14ac:dyDescent="0.2">
      <c r="A8751">
        <v>29</v>
      </c>
      <c r="B8751">
        <v>474</v>
      </c>
      <c r="C8751">
        <v>917</v>
      </c>
      <c r="D8751">
        <v>0.4930685630726685</v>
      </c>
    </row>
    <row r="8752" spans="1:4" x14ac:dyDescent="0.2">
      <c r="A8752">
        <v>29</v>
      </c>
      <c r="B8752">
        <v>475</v>
      </c>
      <c r="C8752">
        <v>1246</v>
      </c>
      <c r="D8752">
        <v>0.37294798794453687</v>
      </c>
    </row>
    <row r="8753" spans="1:4" x14ac:dyDescent="0.2">
      <c r="A8753">
        <v>29</v>
      </c>
      <c r="B8753">
        <v>476</v>
      </c>
      <c r="C8753">
        <v>1193</v>
      </c>
      <c r="D8753">
        <v>0.50026659473361856</v>
      </c>
    </row>
    <row r="8754" spans="1:4" x14ac:dyDescent="0.2">
      <c r="A8754">
        <v>29</v>
      </c>
      <c r="B8754">
        <v>477</v>
      </c>
      <c r="C8754">
        <v>790</v>
      </c>
      <c r="D8754">
        <v>0.52044930663262734</v>
      </c>
    </row>
    <row r="8755" spans="1:4" x14ac:dyDescent="0.2">
      <c r="A8755">
        <v>29</v>
      </c>
      <c r="B8755">
        <v>478</v>
      </c>
      <c r="C8755">
        <v>1352</v>
      </c>
      <c r="D8755">
        <v>0.49617260336170499</v>
      </c>
    </row>
    <row r="8756" spans="1:4" x14ac:dyDescent="0.2">
      <c r="A8756">
        <v>29</v>
      </c>
      <c r="B8756">
        <v>479</v>
      </c>
      <c r="C8756">
        <v>895</v>
      </c>
      <c r="D8756">
        <v>0.44045244729908029</v>
      </c>
    </row>
    <row r="8757" spans="1:4" x14ac:dyDescent="0.2">
      <c r="A8757">
        <v>29</v>
      </c>
      <c r="B8757">
        <v>480</v>
      </c>
      <c r="C8757">
        <v>871</v>
      </c>
      <c r="D8757">
        <v>0.33801451875988991</v>
      </c>
    </row>
    <row r="8758" spans="1:4" x14ac:dyDescent="0.2">
      <c r="A8758">
        <v>29</v>
      </c>
      <c r="B8758">
        <v>481</v>
      </c>
      <c r="C8758">
        <v>1371</v>
      </c>
      <c r="D8758">
        <v>0.53381638929062214</v>
      </c>
    </row>
    <row r="8759" spans="1:4" x14ac:dyDescent="0.2">
      <c r="A8759">
        <v>29</v>
      </c>
      <c r="B8759">
        <v>482</v>
      </c>
      <c r="C8759">
        <v>826</v>
      </c>
      <c r="D8759">
        <v>0.31361366190670609</v>
      </c>
    </row>
    <row r="8760" spans="1:4" x14ac:dyDescent="0.2">
      <c r="A8760">
        <v>29</v>
      </c>
      <c r="B8760">
        <v>483</v>
      </c>
      <c r="C8760">
        <v>1029</v>
      </c>
      <c r="D8760">
        <v>0.53012771527182012</v>
      </c>
    </row>
    <row r="8761" spans="1:4" x14ac:dyDescent="0.2">
      <c r="A8761">
        <v>29</v>
      </c>
      <c r="B8761">
        <v>484</v>
      </c>
      <c r="C8761">
        <v>735</v>
      </c>
      <c r="D8761">
        <v>0.16659126336818911</v>
      </c>
    </row>
    <row r="8762" spans="1:4" x14ac:dyDescent="0.2">
      <c r="A8762">
        <v>29</v>
      </c>
      <c r="B8762">
        <v>485</v>
      </c>
      <c r="C8762">
        <v>959</v>
      </c>
      <c r="D8762">
        <v>0.4917128475723862</v>
      </c>
    </row>
    <row r="8763" spans="1:4" x14ac:dyDescent="0.2">
      <c r="A8763">
        <v>29</v>
      </c>
      <c r="B8763">
        <v>486</v>
      </c>
      <c r="C8763">
        <v>1168</v>
      </c>
      <c r="D8763">
        <v>0.47470497271280071</v>
      </c>
    </row>
    <row r="8764" spans="1:4" x14ac:dyDescent="0.2">
      <c r="A8764">
        <v>29</v>
      </c>
      <c r="B8764">
        <v>487</v>
      </c>
      <c r="C8764">
        <v>1279</v>
      </c>
      <c r="D8764">
        <v>0.61516567618829399</v>
      </c>
    </row>
    <row r="8765" spans="1:4" x14ac:dyDescent="0.2">
      <c r="A8765">
        <v>29</v>
      </c>
      <c r="B8765">
        <v>488</v>
      </c>
      <c r="C8765">
        <v>994</v>
      </c>
      <c r="D8765">
        <v>0.41284806899324561</v>
      </c>
    </row>
    <row r="8766" spans="1:4" x14ac:dyDescent="0.2">
      <c r="A8766">
        <v>29</v>
      </c>
      <c r="B8766">
        <v>489</v>
      </c>
      <c r="C8766">
        <v>768</v>
      </c>
      <c r="D8766">
        <v>0.43250259717037398</v>
      </c>
    </row>
    <row r="8767" spans="1:4" x14ac:dyDescent="0.2">
      <c r="A8767">
        <v>29</v>
      </c>
      <c r="B8767">
        <v>490</v>
      </c>
      <c r="C8767">
        <v>1236</v>
      </c>
      <c r="D8767">
        <v>0.60433977342190481</v>
      </c>
    </row>
    <row r="8768" spans="1:4" x14ac:dyDescent="0.2">
      <c r="A8768">
        <v>29</v>
      </c>
      <c r="B8768">
        <v>491</v>
      </c>
      <c r="C8768">
        <v>1075</v>
      </c>
      <c r="D8768">
        <v>0.56789419154133147</v>
      </c>
    </row>
    <row r="8769" spans="1:4" x14ac:dyDescent="0.2">
      <c r="A8769">
        <v>29</v>
      </c>
      <c r="B8769">
        <v>492</v>
      </c>
      <c r="C8769">
        <v>977</v>
      </c>
      <c r="D8769">
        <v>0.39381141520553348</v>
      </c>
    </row>
    <row r="8770" spans="1:4" x14ac:dyDescent="0.2">
      <c r="A8770">
        <v>29</v>
      </c>
      <c r="B8770">
        <v>493</v>
      </c>
      <c r="C8770">
        <v>1180</v>
      </c>
      <c r="D8770">
        <v>0.44671776074020197</v>
      </c>
    </row>
    <row r="8771" spans="1:4" x14ac:dyDescent="0.2">
      <c r="A8771">
        <v>29</v>
      </c>
      <c r="B8771">
        <v>494</v>
      </c>
      <c r="C8771">
        <v>998</v>
      </c>
      <c r="D8771">
        <v>0.39895025800012412</v>
      </c>
    </row>
    <row r="8772" spans="1:4" x14ac:dyDescent="0.2">
      <c r="A8772">
        <v>29</v>
      </c>
      <c r="B8772">
        <v>495</v>
      </c>
      <c r="C8772">
        <v>1006</v>
      </c>
      <c r="D8772">
        <v>0.50104410165309143</v>
      </c>
    </row>
    <row r="8773" spans="1:4" x14ac:dyDescent="0.2">
      <c r="A8773">
        <v>29</v>
      </c>
      <c r="B8773">
        <v>496</v>
      </c>
      <c r="C8773">
        <v>773</v>
      </c>
      <c r="D8773">
        <v>0.25301998712447948</v>
      </c>
    </row>
    <row r="8774" spans="1:4" x14ac:dyDescent="0.2">
      <c r="A8774">
        <v>29</v>
      </c>
      <c r="B8774">
        <v>497</v>
      </c>
      <c r="C8774">
        <v>910</v>
      </c>
      <c r="D8774">
        <v>0.36138354367578729</v>
      </c>
    </row>
    <row r="8775" spans="1:4" x14ac:dyDescent="0.2">
      <c r="A8775">
        <v>29</v>
      </c>
      <c r="B8775">
        <v>498</v>
      </c>
      <c r="C8775">
        <v>1376</v>
      </c>
      <c r="D8775">
        <v>0.34586509942923299</v>
      </c>
    </row>
    <row r="8776" spans="1:4" x14ac:dyDescent="0.2">
      <c r="A8776">
        <v>29</v>
      </c>
      <c r="B8776">
        <v>499</v>
      </c>
      <c r="C8776">
        <v>1098</v>
      </c>
      <c r="D8776">
        <v>0.34352893938813328</v>
      </c>
    </row>
    <row r="8777" spans="1:4" x14ac:dyDescent="0.2">
      <c r="A8777">
        <v>29</v>
      </c>
      <c r="B8777">
        <v>500</v>
      </c>
      <c r="C8777">
        <v>1013</v>
      </c>
      <c r="D8777">
        <v>0.4624310477658648</v>
      </c>
    </row>
    <row r="8778" spans="1:4" x14ac:dyDescent="0.2">
      <c r="A8778">
        <v>29</v>
      </c>
      <c r="B8778">
        <v>501</v>
      </c>
      <c r="C8778">
        <v>1073</v>
      </c>
      <c r="D8778">
        <v>0.51018740973081944</v>
      </c>
    </row>
    <row r="8779" spans="1:4" x14ac:dyDescent="0.2">
      <c r="A8779">
        <v>29</v>
      </c>
      <c r="B8779">
        <v>502</v>
      </c>
      <c r="C8779">
        <v>1288</v>
      </c>
      <c r="D8779">
        <v>0.49725695634868489</v>
      </c>
    </row>
    <row r="8780" spans="1:4" x14ac:dyDescent="0.2">
      <c r="A8780">
        <v>29</v>
      </c>
      <c r="B8780">
        <v>503</v>
      </c>
      <c r="C8780">
        <v>1232</v>
      </c>
      <c r="D8780">
        <v>0.53880146202745904</v>
      </c>
    </row>
    <row r="8781" spans="1:4" x14ac:dyDescent="0.2">
      <c r="A8781">
        <v>29</v>
      </c>
      <c r="B8781">
        <v>504</v>
      </c>
      <c r="C8781">
        <v>942</v>
      </c>
      <c r="D8781">
        <v>0.38672463061245088</v>
      </c>
    </row>
    <row r="8782" spans="1:4" x14ac:dyDescent="0.2">
      <c r="A8782">
        <v>29</v>
      </c>
      <c r="B8782">
        <v>505</v>
      </c>
      <c r="C8782">
        <v>950</v>
      </c>
      <c r="D8782">
        <v>0.54693468641688936</v>
      </c>
    </row>
    <row r="8783" spans="1:4" x14ac:dyDescent="0.2">
      <c r="A8783">
        <v>29</v>
      </c>
      <c r="B8783">
        <v>506</v>
      </c>
      <c r="C8783">
        <v>1001</v>
      </c>
      <c r="D8783">
        <v>0.28695949800865189</v>
      </c>
    </row>
    <row r="8784" spans="1:4" x14ac:dyDescent="0.2">
      <c r="A8784">
        <v>29</v>
      </c>
      <c r="B8784">
        <v>507</v>
      </c>
      <c r="C8784">
        <v>1244</v>
      </c>
      <c r="D8784">
        <v>0.53185942129104824</v>
      </c>
    </row>
    <row r="8785" spans="1:4" x14ac:dyDescent="0.2">
      <c r="A8785">
        <v>29</v>
      </c>
      <c r="B8785">
        <v>508</v>
      </c>
      <c r="C8785">
        <v>1073</v>
      </c>
      <c r="D8785">
        <v>0.3797871883957093</v>
      </c>
    </row>
    <row r="8786" spans="1:4" x14ac:dyDescent="0.2">
      <c r="A8786">
        <v>29</v>
      </c>
      <c r="B8786">
        <v>509</v>
      </c>
      <c r="C8786">
        <v>1093</v>
      </c>
      <c r="D8786">
        <v>0.4750097490717432</v>
      </c>
    </row>
    <row r="8787" spans="1:4" x14ac:dyDescent="0.2">
      <c r="A8787">
        <v>29</v>
      </c>
      <c r="B8787">
        <v>510</v>
      </c>
      <c r="C8787">
        <v>945</v>
      </c>
      <c r="D8787">
        <v>0.49825916822434108</v>
      </c>
    </row>
    <row r="8788" spans="1:4" x14ac:dyDescent="0.2">
      <c r="A8788">
        <v>29</v>
      </c>
      <c r="B8788">
        <v>511</v>
      </c>
      <c r="C8788">
        <v>996</v>
      </c>
      <c r="D8788">
        <v>0.44174962287804059</v>
      </c>
    </row>
    <row r="8789" spans="1:4" x14ac:dyDescent="0.2">
      <c r="A8789">
        <v>29</v>
      </c>
      <c r="B8789">
        <v>512</v>
      </c>
      <c r="C8789">
        <v>1094</v>
      </c>
      <c r="D8789">
        <v>0.51369137076498905</v>
      </c>
    </row>
    <row r="8790" spans="1:4" x14ac:dyDescent="0.2">
      <c r="A8790">
        <v>29</v>
      </c>
      <c r="B8790">
        <v>513</v>
      </c>
      <c r="C8790">
        <v>948</v>
      </c>
      <c r="D8790">
        <v>0.45627190816626001</v>
      </c>
    </row>
    <row r="8791" spans="1:4" x14ac:dyDescent="0.2">
      <c r="A8791">
        <v>29</v>
      </c>
      <c r="B8791">
        <v>514</v>
      </c>
      <c r="C8791">
        <v>1017</v>
      </c>
      <c r="D8791">
        <v>0.43750235856854358</v>
      </c>
    </row>
    <row r="8792" spans="1:4" x14ac:dyDescent="0.2">
      <c r="A8792">
        <v>29</v>
      </c>
      <c r="B8792">
        <v>515</v>
      </c>
      <c r="C8792">
        <v>844</v>
      </c>
      <c r="D8792">
        <v>0.2392858289464177</v>
      </c>
    </row>
    <row r="8793" spans="1:4" x14ac:dyDescent="0.2">
      <c r="A8793">
        <v>29</v>
      </c>
      <c r="B8793">
        <v>516</v>
      </c>
      <c r="C8793">
        <v>1188</v>
      </c>
      <c r="D8793">
        <v>0.2414214506207519</v>
      </c>
    </row>
    <row r="8794" spans="1:4" x14ac:dyDescent="0.2">
      <c r="A8794">
        <v>29</v>
      </c>
      <c r="B8794">
        <v>517</v>
      </c>
      <c r="C8794">
        <v>831</v>
      </c>
      <c r="D8794">
        <v>0.47030541684100929</v>
      </c>
    </row>
    <row r="8795" spans="1:4" x14ac:dyDescent="0.2">
      <c r="A8795">
        <v>29</v>
      </c>
      <c r="B8795">
        <v>518</v>
      </c>
      <c r="C8795">
        <v>1335</v>
      </c>
      <c r="D8795">
        <v>0.50290438400789483</v>
      </c>
    </row>
    <row r="8796" spans="1:4" x14ac:dyDescent="0.2">
      <c r="A8796">
        <v>29</v>
      </c>
      <c r="B8796">
        <v>519</v>
      </c>
      <c r="C8796">
        <v>1196</v>
      </c>
      <c r="D8796">
        <v>0.50617697760860303</v>
      </c>
    </row>
    <row r="8797" spans="1:4" x14ac:dyDescent="0.2">
      <c r="A8797">
        <v>29</v>
      </c>
      <c r="B8797">
        <v>520</v>
      </c>
      <c r="C8797">
        <v>1255</v>
      </c>
      <c r="D8797">
        <v>0.56838853902101005</v>
      </c>
    </row>
    <row r="8798" spans="1:4" x14ac:dyDescent="0.2">
      <c r="A8798">
        <v>29</v>
      </c>
      <c r="B8798">
        <v>521</v>
      </c>
      <c r="C8798">
        <v>919</v>
      </c>
      <c r="D8798">
        <v>0.46401164750022028</v>
      </c>
    </row>
    <row r="8799" spans="1:4" x14ac:dyDescent="0.2">
      <c r="A8799">
        <v>29</v>
      </c>
      <c r="B8799">
        <v>522</v>
      </c>
      <c r="C8799">
        <v>976</v>
      </c>
      <c r="D8799">
        <v>0.37395420847619121</v>
      </c>
    </row>
    <row r="8800" spans="1:4" x14ac:dyDescent="0.2">
      <c r="A8800">
        <v>29</v>
      </c>
      <c r="B8800">
        <v>523</v>
      </c>
      <c r="C8800">
        <v>1055</v>
      </c>
      <c r="D8800">
        <v>0.37675417028856389</v>
      </c>
    </row>
    <row r="8801" spans="1:4" x14ac:dyDescent="0.2">
      <c r="A8801">
        <v>29</v>
      </c>
      <c r="B8801">
        <v>524</v>
      </c>
      <c r="C8801">
        <v>1171</v>
      </c>
      <c r="D8801">
        <v>0.41953972377007531</v>
      </c>
    </row>
    <row r="8802" spans="1:4" x14ac:dyDescent="0.2">
      <c r="A8802">
        <v>29</v>
      </c>
      <c r="B8802">
        <v>525</v>
      </c>
      <c r="C8802">
        <v>868</v>
      </c>
      <c r="D8802">
        <v>0.39108947323308829</v>
      </c>
    </row>
    <row r="8803" spans="1:4" x14ac:dyDescent="0.2">
      <c r="A8803">
        <v>29</v>
      </c>
      <c r="B8803">
        <v>526</v>
      </c>
      <c r="C8803">
        <v>1233</v>
      </c>
      <c r="D8803">
        <v>0.54096423198978438</v>
      </c>
    </row>
    <row r="8804" spans="1:4" x14ac:dyDescent="0.2">
      <c r="A8804">
        <v>29</v>
      </c>
      <c r="B8804">
        <v>527</v>
      </c>
      <c r="C8804">
        <v>944</v>
      </c>
      <c r="D8804">
        <v>0.4818929561304427</v>
      </c>
    </row>
    <row r="8805" spans="1:4" x14ac:dyDescent="0.2">
      <c r="A8805">
        <v>29</v>
      </c>
      <c r="B8805">
        <v>528</v>
      </c>
      <c r="C8805">
        <v>798</v>
      </c>
      <c r="D8805">
        <v>0.2943100890610747</v>
      </c>
    </row>
    <row r="8806" spans="1:4" x14ac:dyDescent="0.2">
      <c r="A8806">
        <v>29</v>
      </c>
      <c r="B8806">
        <v>529</v>
      </c>
      <c r="C8806">
        <v>979</v>
      </c>
      <c r="D8806">
        <v>0.55826523921394289</v>
      </c>
    </row>
    <row r="8807" spans="1:4" x14ac:dyDescent="0.2">
      <c r="A8807">
        <v>29</v>
      </c>
      <c r="B8807">
        <v>530</v>
      </c>
      <c r="C8807">
        <v>927</v>
      </c>
      <c r="D8807">
        <v>0.4489270800639179</v>
      </c>
    </row>
    <row r="8808" spans="1:4" x14ac:dyDescent="0.2">
      <c r="A8808">
        <v>29</v>
      </c>
      <c r="B8808">
        <v>531</v>
      </c>
      <c r="C8808">
        <v>918</v>
      </c>
      <c r="D8808">
        <v>0.44896795104169801</v>
      </c>
    </row>
    <row r="8809" spans="1:4" x14ac:dyDescent="0.2">
      <c r="A8809">
        <v>29</v>
      </c>
      <c r="B8809">
        <v>532</v>
      </c>
      <c r="C8809">
        <v>1138</v>
      </c>
      <c r="D8809">
        <v>0.57908929349536498</v>
      </c>
    </row>
    <row r="8810" spans="1:4" x14ac:dyDescent="0.2">
      <c r="A8810">
        <v>29</v>
      </c>
      <c r="B8810">
        <v>533</v>
      </c>
      <c r="C8810">
        <v>979</v>
      </c>
      <c r="D8810">
        <v>0.47319082803295059</v>
      </c>
    </row>
    <row r="8811" spans="1:4" x14ac:dyDescent="0.2">
      <c r="A8811">
        <v>29</v>
      </c>
      <c r="B8811">
        <v>534</v>
      </c>
      <c r="C8811">
        <v>974</v>
      </c>
      <c r="D8811">
        <v>0.40105669758229201</v>
      </c>
    </row>
    <row r="8812" spans="1:4" x14ac:dyDescent="0.2">
      <c r="A8812">
        <v>29</v>
      </c>
      <c r="B8812">
        <v>535</v>
      </c>
      <c r="C8812">
        <v>1044</v>
      </c>
      <c r="D8812">
        <v>0.47755337937615838</v>
      </c>
    </row>
    <row r="8813" spans="1:4" x14ac:dyDescent="0.2">
      <c r="A8813">
        <v>29</v>
      </c>
      <c r="B8813">
        <v>536</v>
      </c>
      <c r="C8813">
        <v>977</v>
      </c>
      <c r="D8813">
        <v>0.47156287401087421</v>
      </c>
    </row>
    <row r="8814" spans="1:4" x14ac:dyDescent="0.2">
      <c r="A8814">
        <v>29</v>
      </c>
      <c r="B8814">
        <v>537</v>
      </c>
      <c r="C8814">
        <v>956</v>
      </c>
      <c r="D8814">
        <v>0.4230328814997526</v>
      </c>
    </row>
    <row r="8815" spans="1:4" x14ac:dyDescent="0.2">
      <c r="A8815">
        <v>29</v>
      </c>
      <c r="B8815">
        <v>538</v>
      </c>
      <c r="C8815">
        <v>1060</v>
      </c>
      <c r="D8815">
        <v>0.40331532484206312</v>
      </c>
    </row>
    <row r="8816" spans="1:4" x14ac:dyDescent="0.2">
      <c r="A8816">
        <v>29</v>
      </c>
      <c r="B8816">
        <v>539</v>
      </c>
      <c r="C8816">
        <v>921</v>
      </c>
      <c r="D8816">
        <v>0.54547731971591784</v>
      </c>
    </row>
    <row r="8817" spans="1:4" x14ac:dyDescent="0.2">
      <c r="A8817">
        <v>29</v>
      </c>
      <c r="B8817">
        <v>540</v>
      </c>
      <c r="C8817">
        <v>1149</v>
      </c>
      <c r="D8817">
        <v>0.51222448876022919</v>
      </c>
    </row>
    <row r="8818" spans="1:4" x14ac:dyDescent="0.2">
      <c r="A8818">
        <v>29</v>
      </c>
      <c r="B8818">
        <v>541</v>
      </c>
      <c r="C8818">
        <v>1151</v>
      </c>
      <c r="D8818">
        <v>0.51114777889778951</v>
      </c>
    </row>
    <row r="8819" spans="1:4" x14ac:dyDescent="0.2">
      <c r="A8819">
        <v>29</v>
      </c>
      <c r="B8819">
        <v>542</v>
      </c>
      <c r="C8819">
        <v>1119</v>
      </c>
      <c r="D8819">
        <v>0.49856936038508942</v>
      </c>
    </row>
    <row r="8820" spans="1:4" x14ac:dyDescent="0.2">
      <c r="A8820">
        <v>29</v>
      </c>
      <c r="B8820">
        <v>543</v>
      </c>
      <c r="C8820">
        <v>1121</v>
      </c>
      <c r="D8820">
        <v>0.47194522312488602</v>
      </c>
    </row>
    <row r="8821" spans="1:4" x14ac:dyDescent="0.2">
      <c r="A8821">
        <v>29</v>
      </c>
      <c r="B8821">
        <v>544</v>
      </c>
      <c r="C8821">
        <v>950</v>
      </c>
      <c r="D8821">
        <v>0.49817043675046652</v>
      </c>
    </row>
    <row r="8822" spans="1:4" x14ac:dyDescent="0.2">
      <c r="A8822">
        <v>29</v>
      </c>
      <c r="B8822">
        <v>545</v>
      </c>
      <c r="C8822">
        <v>1228</v>
      </c>
      <c r="D8822">
        <v>0.45048481815392799</v>
      </c>
    </row>
    <row r="8823" spans="1:4" x14ac:dyDescent="0.2">
      <c r="A8823">
        <v>29</v>
      </c>
      <c r="B8823">
        <v>546</v>
      </c>
      <c r="C8823">
        <v>1122</v>
      </c>
      <c r="D8823">
        <v>0.41913945900259209</v>
      </c>
    </row>
    <row r="8824" spans="1:4" x14ac:dyDescent="0.2">
      <c r="A8824">
        <v>29</v>
      </c>
      <c r="B8824">
        <v>547</v>
      </c>
      <c r="C8824">
        <v>991</v>
      </c>
      <c r="D8824">
        <v>0.560480633603474</v>
      </c>
    </row>
    <row r="8825" spans="1:4" x14ac:dyDescent="0.2">
      <c r="A8825">
        <v>29</v>
      </c>
      <c r="B8825">
        <v>548</v>
      </c>
      <c r="C8825">
        <v>801</v>
      </c>
      <c r="D8825">
        <v>0.49513596375759189</v>
      </c>
    </row>
    <row r="8826" spans="1:4" x14ac:dyDescent="0.2">
      <c r="A8826">
        <v>29</v>
      </c>
      <c r="B8826">
        <v>549</v>
      </c>
      <c r="C8826">
        <v>995</v>
      </c>
      <c r="D8826">
        <v>0.47113286864214082</v>
      </c>
    </row>
    <row r="8827" spans="1:4" x14ac:dyDescent="0.2">
      <c r="A8827">
        <v>29</v>
      </c>
      <c r="B8827">
        <v>550</v>
      </c>
      <c r="C8827">
        <v>1046</v>
      </c>
      <c r="D8827">
        <v>0.50007140424981555</v>
      </c>
    </row>
    <row r="8828" spans="1:4" x14ac:dyDescent="0.2">
      <c r="A8828">
        <v>29</v>
      </c>
      <c r="B8828">
        <v>551</v>
      </c>
      <c r="C8828">
        <v>1064</v>
      </c>
      <c r="D8828">
        <v>0.59039371581140754</v>
      </c>
    </row>
    <row r="8829" spans="1:4" x14ac:dyDescent="0.2">
      <c r="A8829">
        <v>29</v>
      </c>
      <c r="B8829">
        <v>552</v>
      </c>
      <c r="C8829">
        <v>1124</v>
      </c>
      <c r="D8829">
        <v>0.46048663123361439</v>
      </c>
    </row>
    <row r="8830" spans="1:4" x14ac:dyDescent="0.2">
      <c r="A8830">
        <v>29</v>
      </c>
      <c r="B8830">
        <v>553</v>
      </c>
      <c r="C8830">
        <v>1028</v>
      </c>
      <c r="D8830">
        <v>0.51561739763149261</v>
      </c>
    </row>
    <row r="8831" spans="1:4" x14ac:dyDescent="0.2">
      <c r="A8831">
        <v>29</v>
      </c>
      <c r="B8831">
        <v>554</v>
      </c>
      <c r="C8831">
        <v>1084</v>
      </c>
      <c r="D8831">
        <v>0.4462211673884694</v>
      </c>
    </row>
    <row r="8832" spans="1:4" x14ac:dyDescent="0.2">
      <c r="A8832">
        <v>29</v>
      </c>
      <c r="B8832">
        <v>555</v>
      </c>
      <c r="C8832">
        <v>979</v>
      </c>
      <c r="D8832">
        <v>0.56603657289012821</v>
      </c>
    </row>
    <row r="8833" spans="1:4" x14ac:dyDescent="0.2">
      <c r="A8833">
        <v>29</v>
      </c>
      <c r="B8833">
        <v>556</v>
      </c>
      <c r="C8833">
        <v>789</v>
      </c>
      <c r="D8833">
        <v>0.30676496029123729</v>
      </c>
    </row>
    <row r="8834" spans="1:4" x14ac:dyDescent="0.2">
      <c r="A8834">
        <v>29</v>
      </c>
      <c r="B8834">
        <v>557</v>
      </c>
      <c r="C8834">
        <v>1061</v>
      </c>
      <c r="D8834">
        <v>0.50851279402643323</v>
      </c>
    </row>
    <row r="8835" spans="1:4" x14ac:dyDescent="0.2">
      <c r="A8835">
        <v>29</v>
      </c>
      <c r="B8835">
        <v>558</v>
      </c>
      <c r="C8835">
        <v>879</v>
      </c>
      <c r="D8835">
        <v>0.4889024455641568</v>
      </c>
    </row>
    <row r="8836" spans="1:4" x14ac:dyDescent="0.2">
      <c r="A8836">
        <v>29</v>
      </c>
      <c r="B8836">
        <v>559</v>
      </c>
      <c r="C8836">
        <v>834</v>
      </c>
      <c r="D8836">
        <v>0.46225934602837693</v>
      </c>
    </row>
    <row r="8837" spans="1:4" x14ac:dyDescent="0.2">
      <c r="A8837">
        <v>29</v>
      </c>
      <c r="B8837">
        <v>560</v>
      </c>
      <c r="C8837">
        <v>860</v>
      </c>
      <c r="D8837">
        <v>0.3797578303969813</v>
      </c>
    </row>
    <row r="8838" spans="1:4" x14ac:dyDescent="0.2">
      <c r="A8838">
        <v>29</v>
      </c>
      <c r="B8838">
        <v>561</v>
      </c>
      <c r="C8838">
        <v>786</v>
      </c>
      <c r="D8838">
        <v>0.55463748439439919</v>
      </c>
    </row>
    <row r="8839" spans="1:4" x14ac:dyDescent="0.2">
      <c r="A8839">
        <v>29</v>
      </c>
      <c r="B8839">
        <v>562</v>
      </c>
      <c r="C8839">
        <v>1076</v>
      </c>
      <c r="D8839">
        <v>0.60136016579320173</v>
      </c>
    </row>
    <row r="8840" spans="1:4" x14ac:dyDescent="0.2">
      <c r="A8840">
        <v>29</v>
      </c>
      <c r="B8840">
        <v>563</v>
      </c>
      <c r="C8840">
        <v>1092</v>
      </c>
      <c r="D8840">
        <v>0.52610626752505874</v>
      </c>
    </row>
    <row r="8841" spans="1:4" x14ac:dyDescent="0.2">
      <c r="A8841">
        <v>29</v>
      </c>
      <c r="B8841">
        <v>564</v>
      </c>
      <c r="C8841">
        <v>1185</v>
      </c>
      <c r="D8841">
        <v>0.4900616522207466</v>
      </c>
    </row>
    <row r="8842" spans="1:4" x14ac:dyDescent="0.2">
      <c r="A8842">
        <v>29</v>
      </c>
      <c r="B8842">
        <v>565</v>
      </c>
      <c r="C8842">
        <v>787</v>
      </c>
      <c r="D8842">
        <v>0.39182617467437669</v>
      </c>
    </row>
    <row r="8843" spans="1:4" x14ac:dyDescent="0.2">
      <c r="A8843">
        <v>29</v>
      </c>
      <c r="B8843">
        <v>566</v>
      </c>
      <c r="C8843">
        <v>1080</v>
      </c>
      <c r="D8843">
        <v>0.39747607564283582</v>
      </c>
    </row>
    <row r="8844" spans="1:4" x14ac:dyDescent="0.2">
      <c r="A8844">
        <v>29</v>
      </c>
      <c r="B8844">
        <v>567</v>
      </c>
      <c r="C8844">
        <v>1160</v>
      </c>
      <c r="D8844">
        <v>0.52645467829367609</v>
      </c>
    </row>
    <row r="8845" spans="1:4" x14ac:dyDescent="0.2">
      <c r="A8845">
        <v>29</v>
      </c>
      <c r="B8845">
        <v>568</v>
      </c>
      <c r="C8845">
        <v>949</v>
      </c>
      <c r="D8845">
        <v>0.59129354489109287</v>
      </c>
    </row>
    <row r="8846" spans="1:4" x14ac:dyDescent="0.2">
      <c r="A8846">
        <v>29</v>
      </c>
      <c r="B8846">
        <v>569</v>
      </c>
      <c r="C8846">
        <v>921</v>
      </c>
      <c r="D8846">
        <v>0.43751056921868781</v>
      </c>
    </row>
    <row r="8847" spans="1:4" x14ac:dyDescent="0.2">
      <c r="A8847">
        <v>29</v>
      </c>
      <c r="B8847">
        <v>570</v>
      </c>
      <c r="C8847">
        <v>883</v>
      </c>
      <c r="D8847">
        <v>0.3003584765013716</v>
      </c>
    </row>
    <row r="8848" spans="1:4" x14ac:dyDescent="0.2">
      <c r="A8848">
        <v>29</v>
      </c>
      <c r="B8848">
        <v>571</v>
      </c>
      <c r="C8848">
        <v>1473</v>
      </c>
      <c r="D8848">
        <v>0.52275231891419949</v>
      </c>
    </row>
    <row r="8849" spans="1:4" x14ac:dyDescent="0.2">
      <c r="A8849">
        <v>29</v>
      </c>
      <c r="B8849">
        <v>572</v>
      </c>
      <c r="C8849">
        <v>1188</v>
      </c>
      <c r="D8849">
        <v>0.58416408953655063</v>
      </c>
    </row>
    <row r="8850" spans="1:4" x14ac:dyDescent="0.2">
      <c r="A8850">
        <v>29</v>
      </c>
      <c r="B8850">
        <v>573</v>
      </c>
      <c r="C8850">
        <v>1129</v>
      </c>
      <c r="D8850">
        <v>0.51928226823142143</v>
      </c>
    </row>
    <row r="8851" spans="1:4" x14ac:dyDescent="0.2">
      <c r="A8851">
        <v>29</v>
      </c>
      <c r="B8851">
        <v>574</v>
      </c>
      <c r="C8851">
        <v>1336</v>
      </c>
      <c r="D8851">
        <v>0.64671049850717888</v>
      </c>
    </row>
    <row r="8852" spans="1:4" x14ac:dyDescent="0.2">
      <c r="A8852">
        <v>29</v>
      </c>
      <c r="B8852">
        <v>575</v>
      </c>
      <c r="C8852">
        <v>1089</v>
      </c>
      <c r="D8852">
        <v>0.41369324697004678</v>
      </c>
    </row>
    <row r="8853" spans="1:4" x14ac:dyDescent="0.2">
      <c r="A8853">
        <v>29</v>
      </c>
      <c r="B8853">
        <v>576</v>
      </c>
      <c r="C8853">
        <v>1321</v>
      </c>
      <c r="D8853">
        <v>0.449540644752352</v>
      </c>
    </row>
    <row r="8854" spans="1:4" x14ac:dyDescent="0.2">
      <c r="A8854">
        <v>29</v>
      </c>
      <c r="B8854">
        <v>577</v>
      </c>
      <c r="C8854">
        <v>865</v>
      </c>
      <c r="D8854">
        <v>0.42054086966696302</v>
      </c>
    </row>
    <row r="8855" spans="1:4" x14ac:dyDescent="0.2">
      <c r="A8855">
        <v>29</v>
      </c>
      <c r="B8855">
        <v>578</v>
      </c>
      <c r="C8855">
        <v>809</v>
      </c>
      <c r="D8855">
        <v>0.42542658760844959</v>
      </c>
    </row>
    <row r="8856" spans="1:4" x14ac:dyDescent="0.2">
      <c r="A8856">
        <v>29</v>
      </c>
      <c r="B8856">
        <v>579</v>
      </c>
      <c r="C8856">
        <v>833</v>
      </c>
      <c r="D8856">
        <v>0.47118226834766369</v>
      </c>
    </row>
    <row r="8857" spans="1:4" x14ac:dyDescent="0.2">
      <c r="A8857">
        <v>29</v>
      </c>
      <c r="B8857">
        <v>580</v>
      </c>
      <c r="C8857">
        <v>1151</v>
      </c>
      <c r="D8857">
        <v>0.53301859012843211</v>
      </c>
    </row>
    <row r="8858" spans="1:4" x14ac:dyDescent="0.2">
      <c r="A8858">
        <v>29</v>
      </c>
      <c r="B8858">
        <v>581</v>
      </c>
      <c r="C8858">
        <v>1029</v>
      </c>
      <c r="D8858">
        <v>0.43552174470690969</v>
      </c>
    </row>
    <row r="8859" spans="1:4" x14ac:dyDescent="0.2">
      <c r="A8859">
        <v>29</v>
      </c>
      <c r="B8859">
        <v>582</v>
      </c>
      <c r="C8859">
        <v>1097</v>
      </c>
      <c r="D8859">
        <v>0.42332515719037078</v>
      </c>
    </row>
    <row r="8860" spans="1:4" x14ac:dyDescent="0.2">
      <c r="A8860">
        <v>29</v>
      </c>
      <c r="B8860">
        <v>583</v>
      </c>
      <c r="C8860">
        <v>982</v>
      </c>
      <c r="D8860">
        <v>0.45787073862795891</v>
      </c>
    </row>
    <row r="8861" spans="1:4" x14ac:dyDescent="0.2">
      <c r="A8861">
        <v>29</v>
      </c>
      <c r="B8861">
        <v>584</v>
      </c>
      <c r="C8861">
        <v>1139</v>
      </c>
      <c r="D8861">
        <v>0.43241792637922027</v>
      </c>
    </row>
    <row r="8862" spans="1:4" x14ac:dyDescent="0.2">
      <c r="A8862">
        <v>29</v>
      </c>
      <c r="B8862">
        <v>585</v>
      </c>
      <c r="C8862">
        <v>1128</v>
      </c>
      <c r="D8862">
        <v>0.4717141871240047</v>
      </c>
    </row>
    <row r="8863" spans="1:4" x14ac:dyDescent="0.2">
      <c r="A8863">
        <v>29</v>
      </c>
      <c r="B8863">
        <v>586</v>
      </c>
      <c r="C8863">
        <v>909</v>
      </c>
      <c r="D8863">
        <v>0.43587365272454098</v>
      </c>
    </row>
    <row r="8864" spans="1:4" x14ac:dyDescent="0.2">
      <c r="A8864">
        <v>29</v>
      </c>
      <c r="B8864">
        <v>587</v>
      </c>
      <c r="C8864">
        <v>758</v>
      </c>
      <c r="D8864">
        <v>0.33561524112735441</v>
      </c>
    </row>
    <row r="8865" spans="1:4" x14ac:dyDescent="0.2">
      <c r="A8865">
        <v>29</v>
      </c>
      <c r="B8865">
        <v>588</v>
      </c>
      <c r="C8865">
        <v>1001</v>
      </c>
      <c r="D8865">
        <v>0.52108620895934166</v>
      </c>
    </row>
    <row r="8866" spans="1:4" x14ac:dyDescent="0.2">
      <c r="A8866">
        <v>29</v>
      </c>
      <c r="B8866">
        <v>589</v>
      </c>
      <c r="C8866">
        <v>876</v>
      </c>
      <c r="D8866">
        <v>0.53997115960189024</v>
      </c>
    </row>
    <row r="8867" spans="1:4" x14ac:dyDescent="0.2">
      <c r="A8867">
        <v>29</v>
      </c>
      <c r="B8867">
        <v>590</v>
      </c>
      <c r="C8867">
        <v>876</v>
      </c>
      <c r="D8867">
        <v>0.42761609973735298</v>
      </c>
    </row>
    <row r="8868" spans="1:4" x14ac:dyDescent="0.2">
      <c r="A8868">
        <v>29</v>
      </c>
      <c r="B8868">
        <v>591</v>
      </c>
      <c r="C8868">
        <v>1075</v>
      </c>
      <c r="D8868">
        <v>0.47142030887564618</v>
      </c>
    </row>
    <row r="8869" spans="1:4" x14ac:dyDescent="0.2">
      <c r="A8869">
        <v>29</v>
      </c>
      <c r="B8869">
        <v>592</v>
      </c>
      <c r="C8869">
        <v>1087</v>
      </c>
      <c r="D8869">
        <v>0.53859406985568004</v>
      </c>
    </row>
    <row r="8870" spans="1:4" x14ac:dyDescent="0.2">
      <c r="A8870">
        <v>29</v>
      </c>
      <c r="B8870">
        <v>593</v>
      </c>
      <c r="C8870">
        <v>1053</v>
      </c>
      <c r="D8870">
        <v>0.45773078435942921</v>
      </c>
    </row>
    <row r="8871" spans="1:4" x14ac:dyDescent="0.2">
      <c r="A8871">
        <v>29</v>
      </c>
      <c r="B8871">
        <v>594</v>
      </c>
      <c r="C8871">
        <v>1276</v>
      </c>
      <c r="D8871">
        <v>0.50861536617913483</v>
      </c>
    </row>
    <row r="8872" spans="1:4" x14ac:dyDescent="0.2">
      <c r="A8872">
        <v>29</v>
      </c>
      <c r="B8872">
        <v>595</v>
      </c>
      <c r="C8872">
        <v>1042</v>
      </c>
      <c r="D8872">
        <v>0.40942135923489148</v>
      </c>
    </row>
    <row r="8873" spans="1:4" x14ac:dyDescent="0.2">
      <c r="A8873">
        <v>29</v>
      </c>
      <c r="B8873">
        <v>596</v>
      </c>
      <c r="C8873">
        <v>1214</v>
      </c>
      <c r="D8873">
        <v>0.4624286488370335</v>
      </c>
    </row>
    <row r="8874" spans="1:4" x14ac:dyDescent="0.2">
      <c r="A8874">
        <v>29</v>
      </c>
      <c r="B8874">
        <v>597</v>
      </c>
      <c r="C8874">
        <v>1033</v>
      </c>
      <c r="D8874">
        <v>0.31048741519727702</v>
      </c>
    </row>
    <row r="8875" spans="1:4" x14ac:dyDescent="0.2">
      <c r="A8875">
        <v>29</v>
      </c>
      <c r="B8875">
        <v>598</v>
      </c>
      <c r="C8875">
        <v>1284</v>
      </c>
      <c r="D8875">
        <v>0.56563817594485577</v>
      </c>
    </row>
    <row r="8876" spans="1:4" x14ac:dyDescent="0.2">
      <c r="A8876">
        <v>29</v>
      </c>
      <c r="B8876">
        <v>599</v>
      </c>
      <c r="C8876">
        <v>901</v>
      </c>
      <c r="D8876">
        <v>0.46988875773868027</v>
      </c>
    </row>
    <row r="8877" spans="1:4" x14ac:dyDescent="0.2">
      <c r="A8877">
        <v>29</v>
      </c>
      <c r="B8877">
        <v>600</v>
      </c>
      <c r="C8877">
        <v>1202</v>
      </c>
      <c r="D8877">
        <v>0.48933356763903418</v>
      </c>
    </row>
    <row r="8878" spans="1:4" x14ac:dyDescent="0.2">
      <c r="A8878">
        <v>29</v>
      </c>
      <c r="B8878">
        <v>601</v>
      </c>
      <c r="C8878">
        <v>984</v>
      </c>
      <c r="D8878">
        <v>0.34854872931355052</v>
      </c>
    </row>
    <row r="8879" spans="1:4" x14ac:dyDescent="0.2">
      <c r="A8879">
        <v>29</v>
      </c>
      <c r="B8879">
        <v>602</v>
      </c>
      <c r="C8879">
        <v>900</v>
      </c>
      <c r="D8879">
        <v>0.48853995635849828</v>
      </c>
    </row>
    <row r="8880" spans="1:4" x14ac:dyDescent="0.2">
      <c r="A8880">
        <v>29</v>
      </c>
      <c r="B8880">
        <v>603</v>
      </c>
      <c r="C8880">
        <v>1127</v>
      </c>
      <c r="D8880">
        <v>0.46910904023428768</v>
      </c>
    </row>
    <row r="8881" spans="1:4" x14ac:dyDescent="0.2">
      <c r="A8881">
        <v>29</v>
      </c>
      <c r="B8881">
        <v>604</v>
      </c>
      <c r="C8881">
        <v>1133</v>
      </c>
      <c r="D8881">
        <v>0.3924701942769015</v>
      </c>
    </row>
    <row r="8882" spans="1:4" x14ac:dyDescent="0.2">
      <c r="A8882">
        <v>29</v>
      </c>
      <c r="B8882">
        <v>605</v>
      </c>
      <c r="C8882">
        <v>1135</v>
      </c>
      <c r="D8882">
        <v>0.53586157139705259</v>
      </c>
    </row>
    <row r="8883" spans="1:4" x14ac:dyDescent="0.2">
      <c r="A8883">
        <v>29</v>
      </c>
      <c r="B8883">
        <v>606</v>
      </c>
      <c r="C8883">
        <v>1012</v>
      </c>
      <c r="D8883">
        <v>0.48601090181030732</v>
      </c>
    </row>
    <row r="8884" spans="1:4" x14ac:dyDescent="0.2">
      <c r="A8884">
        <v>29</v>
      </c>
      <c r="B8884">
        <v>607</v>
      </c>
      <c r="C8884">
        <v>884</v>
      </c>
      <c r="D8884">
        <v>0.4608914054818869</v>
      </c>
    </row>
    <row r="8885" spans="1:4" x14ac:dyDescent="0.2">
      <c r="A8885">
        <v>29</v>
      </c>
      <c r="B8885">
        <v>608</v>
      </c>
      <c r="C8885">
        <v>1177</v>
      </c>
      <c r="D8885">
        <v>0.4701594221240436</v>
      </c>
    </row>
    <row r="8886" spans="1:4" x14ac:dyDescent="0.2">
      <c r="A8886">
        <v>29</v>
      </c>
      <c r="B8886">
        <v>609</v>
      </c>
      <c r="C8886">
        <v>1205</v>
      </c>
      <c r="D8886">
        <v>0.52263425616783366</v>
      </c>
    </row>
    <row r="8887" spans="1:4" x14ac:dyDescent="0.2">
      <c r="A8887">
        <v>29</v>
      </c>
      <c r="B8887">
        <v>610</v>
      </c>
      <c r="C8887">
        <v>1003</v>
      </c>
      <c r="D8887">
        <v>0.42344991305322027</v>
      </c>
    </row>
    <row r="8888" spans="1:4" x14ac:dyDescent="0.2">
      <c r="A8888">
        <v>29</v>
      </c>
      <c r="B8888">
        <v>611</v>
      </c>
      <c r="C8888">
        <v>1115</v>
      </c>
      <c r="D8888">
        <v>0.31320618439257292</v>
      </c>
    </row>
    <row r="8889" spans="1:4" x14ac:dyDescent="0.2">
      <c r="A8889">
        <v>29</v>
      </c>
      <c r="B8889">
        <v>612</v>
      </c>
      <c r="C8889">
        <v>846</v>
      </c>
      <c r="D8889">
        <v>0.4851241069679223</v>
      </c>
    </row>
    <row r="8890" spans="1:4" x14ac:dyDescent="0.2">
      <c r="A8890">
        <v>29</v>
      </c>
      <c r="B8890">
        <v>613</v>
      </c>
      <c r="C8890">
        <v>1346</v>
      </c>
      <c r="D8890">
        <v>0.56250225693473155</v>
      </c>
    </row>
    <row r="8891" spans="1:4" x14ac:dyDescent="0.2">
      <c r="A8891">
        <v>29</v>
      </c>
      <c r="B8891">
        <v>614</v>
      </c>
      <c r="C8891">
        <v>1007</v>
      </c>
      <c r="D8891">
        <v>0.50948916647178311</v>
      </c>
    </row>
    <row r="8892" spans="1:4" x14ac:dyDescent="0.2">
      <c r="A8892">
        <v>29</v>
      </c>
      <c r="B8892">
        <v>615</v>
      </c>
      <c r="C8892">
        <v>1246</v>
      </c>
      <c r="D8892">
        <v>0.5028114997366373</v>
      </c>
    </row>
    <row r="8893" spans="1:4" x14ac:dyDescent="0.2">
      <c r="A8893">
        <v>29</v>
      </c>
      <c r="B8893">
        <v>616</v>
      </c>
      <c r="C8893">
        <v>917</v>
      </c>
      <c r="D8893">
        <v>0.43481491252256971</v>
      </c>
    </row>
    <row r="8894" spans="1:4" x14ac:dyDescent="0.2">
      <c r="A8894">
        <v>29</v>
      </c>
      <c r="B8894">
        <v>617</v>
      </c>
      <c r="C8894">
        <v>1090</v>
      </c>
      <c r="D8894">
        <v>0.52103853971616398</v>
      </c>
    </row>
    <row r="8895" spans="1:4" x14ac:dyDescent="0.2">
      <c r="A8895">
        <v>29</v>
      </c>
      <c r="B8895">
        <v>618</v>
      </c>
      <c r="C8895">
        <v>1303</v>
      </c>
      <c r="D8895">
        <v>0.4745732847951476</v>
      </c>
    </row>
    <row r="8896" spans="1:4" x14ac:dyDescent="0.2">
      <c r="A8896">
        <v>29</v>
      </c>
      <c r="B8896">
        <v>619</v>
      </c>
      <c r="C8896">
        <v>1262</v>
      </c>
      <c r="D8896">
        <v>0.47288124065132198</v>
      </c>
    </row>
    <row r="8897" spans="1:4" x14ac:dyDescent="0.2">
      <c r="A8897">
        <v>29</v>
      </c>
      <c r="B8897">
        <v>620</v>
      </c>
      <c r="C8897">
        <v>1264</v>
      </c>
      <c r="D8897">
        <v>0.58260612125332523</v>
      </c>
    </row>
    <row r="8898" spans="1:4" x14ac:dyDescent="0.2">
      <c r="A8898">
        <v>29</v>
      </c>
      <c r="B8898">
        <v>621</v>
      </c>
      <c r="C8898">
        <v>1067</v>
      </c>
      <c r="D8898">
        <v>0.43404315622664352</v>
      </c>
    </row>
    <row r="8899" spans="1:4" x14ac:dyDescent="0.2">
      <c r="A8899">
        <v>29</v>
      </c>
      <c r="B8899">
        <v>622</v>
      </c>
      <c r="C8899">
        <v>930</v>
      </c>
      <c r="D8899">
        <v>0.49464328007299002</v>
      </c>
    </row>
    <row r="8900" spans="1:4" x14ac:dyDescent="0.2">
      <c r="A8900">
        <v>29</v>
      </c>
      <c r="B8900">
        <v>623</v>
      </c>
      <c r="C8900">
        <v>966</v>
      </c>
      <c r="D8900">
        <v>0.50339316746190599</v>
      </c>
    </row>
    <row r="8901" spans="1:4" x14ac:dyDescent="0.2">
      <c r="A8901">
        <v>29</v>
      </c>
      <c r="B8901">
        <v>624</v>
      </c>
      <c r="C8901">
        <v>1109</v>
      </c>
      <c r="D8901">
        <v>0.51506078538233513</v>
      </c>
    </row>
    <row r="8902" spans="1:4" x14ac:dyDescent="0.2">
      <c r="A8902">
        <v>29</v>
      </c>
      <c r="B8902">
        <v>625</v>
      </c>
      <c r="C8902">
        <v>1106</v>
      </c>
      <c r="D8902">
        <v>0.52574658599131252</v>
      </c>
    </row>
    <row r="8903" spans="1:4" x14ac:dyDescent="0.2">
      <c r="A8903">
        <v>29</v>
      </c>
      <c r="B8903">
        <v>626</v>
      </c>
      <c r="C8903">
        <v>927</v>
      </c>
      <c r="D8903">
        <v>0.48157557187730471</v>
      </c>
    </row>
    <row r="8904" spans="1:4" x14ac:dyDescent="0.2">
      <c r="A8904">
        <v>29</v>
      </c>
      <c r="B8904">
        <v>627</v>
      </c>
      <c r="C8904">
        <v>887</v>
      </c>
      <c r="D8904">
        <v>0.4582778769620075</v>
      </c>
    </row>
    <row r="8905" spans="1:4" x14ac:dyDescent="0.2">
      <c r="A8905">
        <v>29</v>
      </c>
      <c r="B8905">
        <v>628</v>
      </c>
      <c r="C8905">
        <v>1435</v>
      </c>
      <c r="D8905">
        <v>0.36238588632993551</v>
      </c>
    </row>
    <row r="8906" spans="1:4" x14ac:dyDescent="0.2">
      <c r="A8906">
        <v>29</v>
      </c>
      <c r="B8906">
        <v>629</v>
      </c>
      <c r="C8906">
        <v>1094</v>
      </c>
      <c r="D8906">
        <v>0.38796325821045918</v>
      </c>
    </row>
    <row r="8907" spans="1:4" x14ac:dyDescent="0.2">
      <c r="A8907">
        <v>29</v>
      </c>
      <c r="B8907">
        <v>630</v>
      </c>
      <c r="C8907">
        <v>1163</v>
      </c>
      <c r="D8907">
        <v>0.45672825440157139</v>
      </c>
    </row>
    <row r="8908" spans="1:4" x14ac:dyDescent="0.2">
      <c r="A8908">
        <v>29</v>
      </c>
      <c r="B8908">
        <v>631</v>
      </c>
      <c r="C8908">
        <v>1166</v>
      </c>
      <c r="D8908">
        <v>0.4397823470425255</v>
      </c>
    </row>
    <row r="8909" spans="1:4" x14ac:dyDescent="0.2">
      <c r="A8909">
        <v>29</v>
      </c>
      <c r="B8909">
        <v>632</v>
      </c>
      <c r="C8909">
        <v>1335</v>
      </c>
      <c r="D8909">
        <v>0.5408641412884454</v>
      </c>
    </row>
    <row r="8910" spans="1:4" x14ac:dyDescent="0.2">
      <c r="A8910">
        <v>29</v>
      </c>
      <c r="B8910">
        <v>633</v>
      </c>
      <c r="C8910">
        <v>950</v>
      </c>
      <c r="D8910">
        <v>0.48762928766991831</v>
      </c>
    </row>
    <row r="8911" spans="1:4" x14ac:dyDescent="0.2">
      <c r="A8911">
        <v>29</v>
      </c>
      <c r="B8911">
        <v>634</v>
      </c>
      <c r="C8911">
        <v>830</v>
      </c>
      <c r="D8911">
        <v>0.4704151083485601</v>
      </c>
    </row>
    <row r="8912" spans="1:4" x14ac:dyDescent="0.2">
      <c r="A8912">
        <v>29</v>
      </c>
      <c r="B8912">
        <v>635</v>
      </c>
      <c r="C8912">
        <v>1110</v>
      </c>
      <c r="D8912">
        <v>0.4423192786622907</v>
      </c>
    </row>
    <row r="8913" spans="1:4" x14ac:dyDescent="0.2">
      <c r="A8913">
        <v>29</v>
      </c>
      <c r="B8913">
        <v>636</v>
      </c>
      <c r="C8913">
        <v>943</v>
      </c>
      <c r="D8913">
        <v>0.35609854464709789</v>
      </c>
    </row>
    <row r="8914" spans="1:4" x14ac:dyDescent="0.2">
      <c r="A8914">
        <v>29</v>
      </c>
      <c r="B8914">
        <v>637</v>
      </c>
      <c r="C8914">
        <v>1069</v>
      </c>
      <c r="D8914">
        <v>0.48975600906902922</v>
      </c>
    </row>
    <row r="8915" spans="1:4" x14ac:dyDescent="0.2">
      <c r="A8915">
        <v>29</v>
      </c>
      <c r="B8915">
        <v>638</v>
      </c>
      <c r="C8915">
        <v>845</v>
      </c>
      <c r="D8915">
        <v>0.31284264449705418</v>
      </c>
    </row>
    <row r="8916" spans="1:4" x14ac:dyDescent="0.2">
      <c r="A8916">
        <v>29</v>
      </c>
      <c r="B8916">
        <v>639</v>
      </c>
      <c r="C8916">
        <v>1029</v>
      </c>
      <c r="D8916">
        <v>0.53340300487863412</v>
      </c>
    </row>
    <row r="8917" spans="1:4" x14ac:dyDescent="0.2">
      <c r="A8917">
        <v>29</v>
      </c>
      <c r="B8917">
        <v>640</v>
      </c>
      <c r="C8917">
        <v>1202</v>
      </c>
      <c r="D8917">
        <v>0.2914740492782219</v>
      </c>
    </row>
    <row r="8918" spans="1:4" x14ac:dyDescent="0.2">
      <c r="A8918">
        <v>29</v>
      </c>
      <c r="B8918">
        <v>641</v>
      </c>
      <c r="C8918">
        <v>988</v>
      </c>
      <c r="D8918">
        <v>0.43005640272152751</v>
      </c>
    </row>
    <row r="8919" spans="1:4" x14ac:dyDescent="0.2">
      <c r="A8919">
        <v>29</v>
      </c>
      <c r="B8919">
        <v>642</v>
      </c>
      <c r="C8919">
        <v>1375</v>
      </c>
      <c r="D8919">
        <v>0.52344001061973211</v>
      </c>
    </row>
    <row r="8920" spans="1:4" x14ac:dyDescent="0.2">
      <c r="A8920">
        <v>29</v>
      </c>
      <c r="B8920">
        <v>643</v>
      </c>
      <c r="C8920">
        <v>941</v>
      </c>
      <c r="D8920">
        <v>0.34604760843208848</v>
      </c>
    </row>
    <row r="8921" spans="1:4" x14ac:dyDescent="0.2">
      <c r="A8921">
        <v>29</v>
      </c>
      <c r="B8921">
        <v>644</v>
      </c>
      <c r="C8921">
        <v>877</v>
      </c>
      <c r="D8921">
        <v>0.30014603924313832</v>
      </c>
    </row>
    <row r="8922" spans="1:4" x14ac:dyDescent="0.2">
      <c r="A8922">
        <v>29</v>
      </c>
      <c r="B8922">
        <v>645</v>
      </c>
      <c r="C8922">
        <v>1185</v>
      </c>
      <c r="D8922">
        <v>0.48817155964550452</v>
      </c>
    </row>
    <row r="8923" spans="1:4" x14ac:dyDescent="0.2">
      <c r="A8923">
        <v>29</v>
      </c>
      <c r="B8923">
        <v>646</v>
      </c>
      <c r="C8923">
        <v>1149</v>
      </c>
      <c r="D8923">
        <v>0.49365491252574267</v>
      </c>
    </row>
    <row r="8924" spans="1:4" x14ac:dyDescent="0.2">
      <c r="A8924">
        <v>29</v>
      </c>
      <c r="B8924">
        <v>647</v>
      </c>
      <c r="C8924">
        <v>1016</v>
      </c>
      <c r="D8924">
        <v>0.3983799377888067</v>
      </c>
    </row>
    <row r="8925" spans="1:4" x14ac:dyDescent="0.2">
      <c r="A8925">
        <v>29</v>
      </c>
      <c r="B8925">
        <v>648</v>
      </c>
      <c r="C8925">
        <v>742</v>
      </c>
      <c r="D8925">
        <v>0.5859604357374667</v>
      </c>
    </row>
    <row r="8926" spans="1:4" x14ac:dyDescent="0.2">
      <c r="A8926">
        <v>29</v>
      </c>
      <c r="B8926">
        <v>649</v>
      </c>
      <c r="C8926">
        <v>723</v>
      </c>
      <c r="D8926">
        <v>0.74644940746762345</v>
      </c>
    </row>
    <row r="8927" spans="1:4" x14ac:dyDescent="0.2">
      <c r="A8927">
        <v>29</v>
      </c>
      <c r="B8927">
        <v>650</v>
      </c>
      <c r="C8927">
        <v>598</v>
      </c>
      <c r="D8927">
        <v>0.7638735574572536</v>
      </c>
    </row>
    <row r="8928" spans="1:4" x14ac:dyDescent="0.2">
      <c r="A8928">
        <v>29</v>
      </c>
      <c r="B8928">
        <v>651</v>
      </c>
      <c r="C8928">
        <v>365</v>
      </c>
      <c r="D8928">
        <v>0.85093898720054617</v>
      </c>
    </row>
    <row r="8929" spans="1:4" x14ac:dyDescent="0.2">
      <c r="A8929">
        <v>29</v>
      </c>
      <c r="B8929">
        <v>652</v>
      </c>
      <c r="C8929">
        <v>263</v>
      </c>
      <c r="D8929">
        <v>0.90844723622311363</v>
      </c>
    </row>
    <row r="8930" spans="1:4" x14ac:dyDescent="0.2">
      <c r="A8930">
        <v>29</v>
      </c>
      <c r="B8930">
        <v>653</v>
      </c>
      <c r="C8930">
        <v>183</v>
      </c>
      <c r="D8930">
        <v>0.92109792446138161</v>
      </c>
    </row>
    <row r="8931" spans="1:4" x14ac:dyDescent="0.2">
      <c r="A8931">
        <v>29</v>
      </c>
      <c r="B8931">
        <v>654</v>
      </c>
      <c r="C8931">
        <v>218</v>
      </c>
      <c r="D8931">
        <v>0.92963969043227157</v>
      </c>
    </row>
    <row r="8932" spans="1:4" x14ac:dyDescent="0.2">
      <c r="A8932">
        <v>29</v>
      </c>
      <c r="B8932">
        <v>655</v>
      </c>
      <c r="C8932">
        <v>135</v>
      </c>
      <c r="D8932">
        <v>0.95518129794211859</v>
      </c>
    </row>
    <row r="8933" spans="1:4" x14ac:dyDescent="0.2">
      <c r="A8933">
        <v>3</v>
      </c>
      <c r="B8933">
        <v>1</v>
      </c>
      <c r="C8933">
        <v>1256</v>
      </c>
      <c r="D8933">
        <v>0.92430928919474398</v>
      </c>
    </row>
    <row r="8934" spans="1:4" x14ac:dyDescent="0.2">
      <c r="A8934">
        <v>3</v>
      </c>
      <c r="B8934">
        <v>2</v>
      </c>
      <c r="C8934">
        <v>1018</v>
      </c>
      <c r="D8934">
        <v>0.67918315065855228</v>
      </c>
    </row>
    <row r="8935" spans="1:4" x14ac:dyDescent="0.2">
      <c r="A8935">
        <v>3</v>
      </c>
      <c r="B8935">
        <v>3</v>
      </c>
      <c r="C8935">
        <v>1013</v>
      </c>
      <c r="D8935">
        <v>0.4894411150980294</v>
      </c>
    </row>
    <row r="8936" spans="1:4" x14ac:dyDescent="0.2">
      <c r="A8936">
        <v>3</v>
      </c>
      <c r="B8936">
        <v>4</v>
      </c>
      <c r="C8936">
        <v>635</v>
      </c>
      <c r="D8936">
        <v>0.78369171036470375</v>
      </c>
    </row>
    <row r="8937" spans="1:4" x14ac:dyDescent="0.2">
      <c r="A8937">
        <v>3</v>
      </c>
      <c r="B8937">
        <v>5</v>
      </c>
      <c r="C8937">
        <v>946</v>
      </c>
      <c r="D8937">
        <v>0.53615671504473239</v>
      </c>
    </row>
    <row r="8938" spans="1:4" x14ac:dyDescent="0.2">
      <c r="A8938">
        <v>3</v>
      </c>
      <c r="B8938">
        <v>6</v>
      </c>
      <c r="C8938">
        <v>533</v>
      </c>
      <c r="D8938">
        <v>0.88388040636737109</v>
      </c>
    </row>
    <row r="8939" spans="1:4" x14ac:dyDescent="0.2">
      <c r="A8939">
        <v>3</v>
      </c>
      <c r="B8939">
        <v>7</v>
      </c>
      <c r="C8939">
        <v>7</v>
      </c>
      <c r="D8939">
        <v>0.37796447300922698</v>
      </c>
    </row>
    <row r="8940" spans="1:4" x14ac:dyDescent="0.2">
      <c r="A8940">
        <v>3</v>
      </c>
      <c r="B8940">
        <v>8</v>
      </c>
      <c r="C8940">
        <v>820</v>
      </c>
      <c r="D8940">
        <v>0.38454624707802171</v>
      </c>
    </row>
    <row r="8941" spans="1:4" x14ac:dyDescent="0.2">
      <c r="A8941">
        <v>3</v>
      </c>
      <c r="B8941">
        <v>9</v>
      </c>
      <c r="C8941">
        <v>1079</v>
      </c>
      <c r="D8941">
        <v>0.5843540474346548</v>
      </c>
    </row>
    <row r="8942" spans="1:4" x14ac:dyDescent="0.2">
      <c r="A8942">
        <v>3</v>
      </c>
      <c r="B8942">
        <v>10</v>
      </c>
      <c r="C8942">
        <v>998</v>
      </c>
      <c r="D8942">
        <v>0.54740560398593208</v>
      </c>
    </row>
    <row r="8943" spans="1:4" x14ac:dyDescent="0.2">
      <c r="A8943">
        <v>3</v>
      </c>
      <c r="B8943">
        <v>11</v>
      </c>
      <c r="C8943">
        <v>1064</v>
      </c>
      <c r="D8943">
        <v>0.54240615507879231</v>
      </c>
    </row>
    <row r="8944" spans="1:4" x14ac:dyDescent="0.2">
      <c r="A8944">
        <v>3</v>
      </c>
      <c r="B8944">
        <v>12</v>
      </c>
      <c r="C8944">
        <v>1245</v>
      </c>
      <c r="D8944">
        <v>0.32125439582363979</v>
      </c>
    </row>
    <row r="8945" spans="1:4" x14ac:dyDescent="0.2">
      <c r="A8945">
        <v>3</v>
      </c>
      <c r="B8945">
        <v>13</v>
      </c>
      <c r="C8945">
        <v>1136</v>
      </c>
      <c r="D8945">
        <v>0.49923137261866118</v>
      </c>
    </row>
    <row r="8946" spans="1:4" x14ac:dyDescent="0.2">
      <c r="A8946">
        <v>3</v>
      </c>
      <c r="B8946">
        <v>14</v>
      </c>
      <c r="C8946">
        <v>828</v>
      </c>
      <c r="D8946">
        <v>0.36058214896854601</v>
      </c>
    </row>
    <row r="8947" spans="1:4" x14ac:dyDescent="0.2">
      <c r="A8947">
        <v>3</v>
      </c>
      <c r="B8947">
        <v>15</v>
      </c>
      <c r="C8947">
        <v>1331</v>
      </c>
      <c r="D8947">
        <v>0.4839967537360606</v>
      </c>
    </row>
    <row r="8948" spans="1:4" x14ac:dyDescent="0.2">
      <c r="A8948">
        <v>3</v>
      </c>
      <c r="B8948">
        <v>16</v>
      </c>
      <c r="C8948">
        <v>936</v>
      </c>
      <c r="D8948">
        <v>0.4010319803564007</v>
      </c>
    </row>
    <row r="8949" spans="1:4" x14ac:dyDescent="0.2">
      <c r="A8949">
        <v>3</v>
      </c>
      <c r="B8949">
        <v>17</v>
      </c>
      <c r="C8949">
        <v>1137</v>
      </c>
      <c r="D8949">
        <v>0.4878229851405857</v>
      </c>
    </row>
    <row r="8950" spans="1:4" x14ac:dyDescent="0.2">
      <c r="A8950">
        <v>3</v>
      </c>
      <c r="B8950">
        <v>18</v>
      </c>
      <c r="C8950">
        <v>801</v>
      </c>
      <c r="D8950">
        <v>0.43513011625490239</v>
      </c>
    </row>
    <row r="8951" spans="1:4" x14ac:dyDescent="0.2">
      <c r="A8951">
        <v>3</v>
      </c>
      <c r="B8951">
        <v>19</v>
      </c>
      <c r="C8951">
        <v>786</v>
      </c>
      <c r="D8951">
        <v>0.65634081914646558</v>
      </c>
    </row>
    <row r="8952" spans="1:4" x14ac:dyDescent="0.2">
      <c r="A8952">
        <v>3</v>
      </c>
      <c r="B8952">
        <v>20</v>
      </c>
      <c r="C8952">
        <v>1062</v>
      </c>
      <c r="D8952">
        <v>0.4441331656923429</v>
      </c>
    </row>
    <row r="8953" spans="1:4" x14ac:dyDescent="0.2">
      <c r="A8953">
        <v>3</v>
      </c>
      <c r="B8953">
        <v>21</v>
      </c>
      <c r="C8953">
        <v>857</v>
      </c>
      <c r="D8953">
        <v>0.42840914302929689</v>
      </c>
    </row>
    <row r="8954" spans="1:4" x14ac:dyDescent="0.2">
      <c r="A8954">
        <v>3</v>
      </c>
      <c r="B8954">
        <v>22</v>
      </c>
      <c r="C8954">
        <v>856</v>
      </c>
      <c r="D8954">
        <v>0.43169109813090462</v>
      </c>
    </row>
    <row r="8955" spans="1:4" x14ac:dyDescent="0.2">
      <c r="A8955">
        <v>3</v>
      </c>
      <c r="B8955">
        <v>23</v>
      </c>
      <c r="C8955">
        <v>1090</v>
      </c>
      <c r="D8955">
        <v>0.4017980587792887</v>
      </c>
    </row>
    <row r="8956" spans="1:4" x14ac:dyDescent="0.2">
      <c r="A8956">
        <v>3</v>
      </c>
      <c r="B8956">
        <v>24</v>
      </c>
      <c r="C8956">
        <v>834</v>
      </c>
      <c r="D8956">
        <v>0.4992070480095735</v>
      </c>
    </row>
    <row r="8957" spans="1:4" x14ac:dyDescent="0.2">
      <c r="A8957">
        <v>3</v>
      </c>
      <c r="B8957">
        <v>25</v>
      </c>
      <c r="C8957">
        <v>803</v>
      </c>
      <c r="D8957">
        <v>0.25481815640581701</v>
      </c>
    </row>
    <row r="8958" spans="1:4" x14ac:dyDescent="0.2">
      <c r="A8958">
        <v>3</v>
      </c>
      <c r="B8958">
        <v>26</v>
      </c>
      <c r="C8958">
        <v>1283</v>
      </c>
      <c r="D8958">
        <v>0.38629995569032322</v>
      </c>
    </row>
    <row r="8959" spans="1:4" x14ac:dyDescent="0.2">
      <c r="A8959">
        <v>3</v>
      </c>
      <c r="B8959">
        <v>27</v>
      </c>
      <c r="C8959">
        <v>1024</v>
      </c>
      <c r="D8959">
        <v>0.42015065997368889</v>
      </c>
    </row>
    <row r="8960" spans="1:4" x14ac:dyDescent="0.2">
      <c r="A8960">
        <v>3</v>
      </c>
      <c r="B8960">
        <v>28</v>
      </c>
      <c r="C8960">
        <v>1606</v>
      </c>
      <c r="D8960">
        <v>0.55873995861688752</v>
      </c>
    </row>
    <row r="8961" spans="1:4" x14ac:dyDescent="0.2">
      <c r="A8961">
        <v>3</v>
      </c>
      <c r="B8961">
        <v>29</v>
      </c>
      <c r="C8961">
        <v>969</v>
      </c>
      <c r="D8961">
        <v>0.3321769947216005</v>
      </c>
    </row>
    <row r="8962" spans="1:4" x14ac:dyDescent="0.2">
      <c r="A8962">
        <v>3</v>
      </c>
      <c r="B8962">
        <v>30</v>
      </c>
      <c r="C8962">
        <v>880</v>
      </c>
      <c r="D8962">
        <v>0.42197176475678427</v>
      </c>
    </row>
    <row r="8963" spans="1:4" x14ac:dyDescent="0.2">
      <c r="A8963">
        <v>3</v>
      </c>
      <c r="B8963">
        <v>31</v>
      </c>
      <c r="C8963">
        <v>1196</v>
      </c>
      <c r="D8963">
        <v>0.4359341797644592</v>
      </c>
    </row>
    <row r="8964" spans="1:4" x14ac:dyDescent="0.2">
      <c r="A8964">
        <v>3</v>
      </c>
      <c r="B8964">
        <v>32</v>
      </c>
      <c r="C8964">
        <v>917</v>
      </c>
      <c r="D8964">
        <v>0.25626171845490248</v>
      </c>
    </row>
    <row r="8965" spans="1:4" x14ac:dyDescent="0.2">
      <c r="A8965">
        <v>3</v>
      </c>
      <c r="B8965">
        <v>33</v>
      </c>
      <c r="C8965">
        <v>853</v>
      </c>
      <c r="D8965">
        <v>0.40269104195355732</v>
      </c>
    </row>
    <row r="8966" spans="1:4" x14ac:dyDescent="0.2">
      <c r="A8966">
        <v>3</v>
      </c>
      <c r="B8966">
        <v>34</v>
      </c>
      <c r="C8966">
        <v>991</v>
      </c>
      <c r="D8966">
        <v>0.47640517849165709</v>
      </c>
    </row>
    <row r="8967" spans="1:4" x14ac:dyDescent="0.2">
      <c r="A8967">
        <v>3</v>
      </c>
      <c r="B8967">
        <v>35</v>
      </c>
      <c r="C8967">
        <v>1111</v>
      </c>
      <c r="D8967">
        <v>0.52425539147541111</v>
      </c>
    </row>
    <row r="8968" spans="1:4" x14ac:dyDescent="0.2">
      <c r="A8968">
        <v>3</v>
      </c>
      <c r="B8968">
        <v>36</v>
      </c>
      <c r="C8968">
        <v>918</v>
      </c>
      <c r="D8968">
        <v>0.4665494424760625</v>
      </c>
    </row>
    <row r="8969" spans="1:4" x14ac:dyDescent="0.2">
      <c r="A8969">
        <v>3</v>
      </c>
      <c r="B8969">
        <v>37</v>
      </c>
      <c r="C8969">
        <v>842</v>
      </c>
      <c r="D8969">
        <v>0.39683451178363449</v>
      </c>
    </row>
    <row r="8970" spans="1:4" x14ac:dyDescent="0.2">
      <c r="A8970">
        <v>3</v>
      </c>
      <c r="B8970">
        <v>38</v>
      </c>
      <c r="C8970">
        <v>840</v>
      </c>
      <c r="D8970">
        <v>0.39245512243328029</v>
      </c>
    </row>
    <row r="8971" spans="1:4" x14ac:dyDescent="0.2">
      <c r="A8971">
        <v>3</v>
      </c>
      <c r="B8971">
        <v>39</v>
      </c>
      <c r="C8971">
        <v>1112</v>
      </c>
      <c r="D8971">
        <v>0.54460755917017645</v>
      </c>
    </row>
    <row r="8972" spans="1:4" x14ac:dyDescent="0.2">
      <c r="A8972">
        <v>3</v>
      </c>
      <c r="B8972">
        <v>40</v>
      </c>
      <c r="C8972">
        <v>1143</v>
      </c>
      <c r="D8972">
        <v>0.31339547405198748</v>
      </c>
    </row>
    <row r="8973" spans="1:4" x14ac:dyDescent="0.2">
      <c r="A8973">
        <v>3</v>
      </c>
      <c r="B8973">
        <v>41</v>
      </c>
      <c r="C8973">
        <v>1203</v>
      </c>
      <c r="D8973">
        <v>0.38431454902361639</v>
      </c>
    </row>
    <row r="8974" spans="1:4" x14ac:dyDescent="0.2">
      <c r="A8974">
        <v>3</v>
      </c>
      <c r="B8974">
        <v>42</v>
      </c>
      <c r="C8974">
        <v>1135</v>
      </c>
      <c r="D8974">
        <v>0.34669956241791039</v>
      </c>
    </row>
    <row r="8975" spans="1:4" x14ac:dyDescent="0.2">
      <c r="A8975">
        <v>3</v>
      </c>
      <c r="B8975">
        <v>43</v>
      </c>
      <c r="C8975">
        <v>1043</v>
      </c>
      <c r="D8975">
        <v>0.45166279241912233</v>
      </c>
    </row>
    <row r="8976" spans="1:4" x14ac:dyDescent="0.2">
      <c r="A8976">
        <v>3</v>
      </c>
      <c r="B8976">
        <v>44</v>
      </c>
      <c r="C8976">
        <v>1013</v>
      </c>
      <c r="D8976">
        <v>0.40196025818970582</v>
      </c>
    </row>
    <row r="8977" spans="1:4" x14ac:dyDescent="0.2">
      <c r="A8977">
        <v>3</v>
      </c>
      <c r="B8977">
        <v>45</v>
      </c>
      <c r="C8977">
        <v>763</v>
      </c>
      <c r="D8977">
        <v>0.64106391165955035</v>
      </c>
    </row>
    <row r="8978" spans="1:4" x14ac:dyDescent="0.2">
      <c r="A8978">
        <v>3</v>
      </c>
      <c r="B8978">
        <v>46</v>
      </c>
      <c r="C8978">
        <v>971</v>
      </c>
      <c r="D8978">
        <v>0.46934053080306137</v>
      </c>
    </row>
    <row r="8979" spans="1:4" x14ac:dyDescent="0.2">
      <c r="A8979">
        <v>3</v>
      </c>
      <c r="B8979">
        <v>47</v>
      </c>
      <c r="C8979">
        <v>1003</v>
      </c>
      <c r="D8979">
        <v>0.30829429046974849</v>
      </c>
    </row>
    <row r="8980" spans="1:4" x14ac:dyDescent="0.2">
      <c r="A8980">
        <v>3</v>
      </c>
      <c r="B8980">
        <v>48</v>
      </c>
      <c r="C8980">
        <v>1071</v>
      </c>
      <c r="D8980">
        <v>0.47540529564449191</v>
      </c>
    </row>
    <row r="8981" spans="1:4" x14ac:dyDescent="0.2">
      <c r="A8981">
        <v>3</v>
      </c>
      <c r="B8981">
        <v>49</v>
      </c>
      <c r="C8981">
        <v>780</v>
      </c>
      <c r="D8981">
        <v>0.45818272625620388</v>
      </c>
    </row>
    <row r="8982" spans="1:4" x14ac:dyDescent="0.2">
      <c r="A8982">
        <v>3</v>
      </c>
      <c r="B8982">
        <v>50</v>
      </c>
      <c r="C8982">
        <v>1035</v>
      </c>
      <c r="D8982">
        <v>0.44203036786908179</v>
      </c>
    </row>
    <row r="8983" spans="1:4" x14ac:dyDescent="0.2">
      <c r="A8983">
        <v>3</v>
      </c>
      <c r="B8983">
        <v>51</v>
      </c>
      <c r="C8983">
        <v>310</v>
      </c>
      <c r="D8983">
        <v>0.93040665095304642</v>
      </c>
    </row>
    <row r="8984" spans="1:4" x14ac:dyDescent="0.2">
      <c r="A8984">
        <v>3</v>
      </c>
      <c r="B8984">
        <v>52</v>
      </c>
      <c r="C8984">
        <v>968</v>
      </c>
      <c r="D8984">
        <v>0.4401212888696252</v>
      </c>
    </row>
    <row r="8985" spans="1:4" x14ac:dyDescent="0.2">
      <c r="A8985">
        <v>3</v>
      </c>
      <c r="B8985">
        <v>53</v>
      </c>
      <c r="C8985">
        <v>876</v>
      </c>
      <c r="D8985">
        <v>0.40793619847423651</v>
      </c>
    </row>
    <row r="8986" spans="1:4" x14ac:dyDescent="0.2">
      <c r="A8986">
        <v>3</v>
      </c>
      <c r="B8986">
        <v>54</v>
      </c>
      <c r="C8986">
        <v>1119</v>
      </c>
      <c r="D8986">
        <v>0.5779141556397398</v>
      </c>
    </row>
    <row r="8987" spans="1:4" x14ac:dyDescent="0.2">
      <c r="A8987">
        <v>3</v>
      </c>
      <c r="B8987">
        <v>55</v>
      </c>
      <c r="C8987">
        <v>809</v>
      </c>
      <c r="D8987">
        <v>0.45596456582377548</v>
      </c>
    </row>
    <row r="8988" spans="1:4" x14ac:dyDescent="0.2">
      <c r="A8988">
        <v>3</v>
      </c>
      <c r="B8988">
        <v>56</v>
      </c>
      <c r="C8988">
        <v>967</v>
      </c>
      <c r="D8988">
        <v>0.52321547872384133</v>
      </c>
    </row>
    <row r="8989" spans="1:4" x14ac:dyDescent="0.2">
      <c r="A8989">
        <v>3</v>
      </c>
      <c r="B8989">
        <v>57</v>
      </c>
      <c r="C8989">
        <v>1068</v>
      </c>
      <c r="D8989">
        <v>0.52748204916705799</v>
      </c>
    </row>
    <row r="8990" spans="1:4" x14ac:dyDescent="0.2">
      <c r="A8990">
        <v>3</v>
      </c>
      <c r="B8990">
        <v>58</v>
      </c>
      <c r="C8990">
        <v>775</v>
      </c>
      <c r="D8990">
        <v>0.4877273220694841</v>
      </c>
    </row>
    <row r="8991" spans="1:4" x14ac:dyDescent="0.2">
      <c r="A8991">
        <v>3</v>
      </c>
      <c r="B8991">
        <v>59</v>
      </c>
      <c r="C8991">
        <v>1167</v>
      </c>
      <c r="D8991">
        <v>0.59038273872386027</v>
      </c>
    </row>
    <row r="8992" spans="1:4" x14ac:dyDescent="0.2">
      <c r="A8992">
        <v>3</v>
      </c>
      <c r="B8992">
        <v>60</v>
      </c>
      <c r="C8992">
        <v>644</v>
      </c>
      <c r="D8992">
        <v>0.52271998424756805</v>
      </c>
    </row>
    <row r="8993" spans="1:4" x14ac:dyDescent="0.2">
      <c r="A8993">
        <v>3</v>
      </c>
      <c r="B8993">
        <v>61</v>
      </c>
      <c r="C8993">
        <v>1296</v>
      </c>
      <c r="D8993">
        <v>0.55292380531090135</v>
      </c>
    </row>
    <row r="8994" spans="1:4" x14ac:dyDescent="0.2">
      <c r="A8994">
        <v>3</v>
      </c>
      <c r="B8994">
        <v>62</v>
      </c>
      <c r="C8994">
        <v>1240</v>
      </c>
      <c r="D8994">
        <v>0.5723148162951659</v>
      </c>
    </row>
    <row r="8995" spans="1:4" x14ac:dyDescent="0.2">
      <c r="A8995">
        <v>3</v>
      </c>
      <c r="B8995">
        <v>63</v>
      </c>
      <c r="C8995">
        <v>1207</v>
      </c>
      <c r="D8995">
        <v>0.50079294127023199</v>
      </c>
    </row>
    <row r="8996" spans="1:4" x14ac:dyDescent="0.2">
      <c r="A8996">
        <v>3</v>
      </c>
      <c r="B8996">
        <v>64</v>
      </c>
      <c r="C8996">
        <v>264</v>
      </c>
      <c r="D8996">
        <v>0.89149882763252042</v>
      </c>
    </row>
    <row r="8997" spans="1:4" x14ac:dyDescent="0.2">
      <c r="A8997">
        <v>3</v>
      </c>
      <c r="B8997">
        <v>65</v>
      </c>
      <c r="C8997">
        <v>1287</v>
      </c>
      <c r="D8997">
        <v>0.58944117110624905</v>
      </c>
    </row>
    <row r="8998" spans="1:4" x14ac:dyDescent="0.2">
      <c r="A8998">
        <v>3</v>
      </c>
      <c r="B8998">
        <v>66</v>
      </c>
      <c r="C8998">
        <v>884</v>
      </c>
      <c r="D8998">
        <v>0.442617288556646</v>
      </c>
    </row>
    <row r="8999" spans="1:4" x14ac:dyDescent="0.2">
      <c r="A8999">
        <v>3</v>
      </c>
      <c r="B8999">
        <v>67</v>
      </c>
      <c r="C8999">
        <v>897</v>
      </c>
      <c r="D8999">
        <v>0.4080115316516566</v>
      </c>
    </row>
    <row r="9000" spans="1:4" x14ac:dyDescent="0.2">
      <c r="A9000">
        <v>3</v>
      </c>
      <c r="B9000">
        <v>68</v>
      </c>
      <c r="C9000">
        <v>839</v>
      </c>
      <c r="D9000">
        <v>0.41568825012148503</v>
      </c>
    </row>
    <row r="9001" spans="1:4" x14ac:dyDescent="0.2">
      <c r="A9001">
        <v>3</v>
      </c>
      <c r="B9001">
        <v>69</v>
      </c>
      <c r="C9001">
        <v>599</v>
      </c>
      <c r="D9001">
        <v>0.72607079422005882</v>
      </c>
    </row>
    <row r="9002" spans="1:4" x14ac:dyDescent="0.2">
      <c r="A9002">
        <v>3</v>
      </c>
      <c r="B9002">
        <v>70</v>
      </c>
      <c r="C9002">
        <v>975</v>
      </c>
      <c r="D9002">
        <v>0.48734001591210241</v>
      </c>
    </row>
    <row r="9003" spans="1:4" x14ac:dyDescent="0.2">
      <c r="A9003">
        <v>3</v>
      </c>
      <c r="B9003">
        <v>71</v>
      </c>
      <c r="C9003">
        <v>859</v>
      </c>
      <c r="D9003">
        <v>0.40848831650924888</v>
      </c>
    </row>
    <row r="9004" spans="1:4" x14ac:dyDescent="0.2">
      <c r="A9004">
        <v>3</v>
      </c>
      <c r="B9004">
        <v>72</v>
      </c>
      <c r="C9004">
        <v>789</v>
      </c>
      <c r="D9004">
        <v>0.32134214757029972</v>
      </c>
    </row>
    <row r="9005" spans="1:4" x14ac:dyDescent="0.2">
      <c r="A9005">
        <v>3</v>
      </c>
      <c r="B9005">
        <v>73</v>
      </c>
      <c r="C9005">
        <v>877</v>
      </c>
      <c r="D9005">
        <v>0.37225669609454221</v>
      </c>
    </row>
    <row r="9006" spans="1:4" x14ac:dyDescent="0.2">
      <c r="A9006">
        <v>3</v>
      </c>
      <c r="B9006">
        <v>74</v>
      </c>
      <c r="C9006">
        <v>1067</v>
      </c>
      <c r="D9006">
        <v>0.5102057890141134</v>
      </c>
    </row>
    <row r="9007" spans="1:4" x14ac:dyDescent="0.2">
      <c r="A9007">
        <v>3</v>
      </c>
      <c r="B9007">
        <v>75</v>
      </c>
      <c r="C9007">
        <v>835</v>
      </c>
      <c r="D9007">
        <v>0.4104404380771749</v>
      </c>
    </row>
    <row r="9008" spans="1:4" x14ac:dyDescent="0.2">
      <c r="A9008">
        <v>3</v>
      </c>
      <c r="B9008">
        <v>76</v>
      </c>
      <c r="C9008">
        <v>1231</v>
      </c>
      <c r="D9008">
        <v>0.43543136622454598</v>
      </c>
    </row>
    <row r="9009" spans="1:4" x14ac:dyDescent="0.2">
      <c r="A9009">
        <v>3</v>
      </c>
      <c r="B9009">
        <v>77</v>
      </c>
      <c r="C9009">
        <v>907</v>
      </c>
      <c r="D9009">
        <v>0.46992035202707361</v>
      </c>
    </row>
    <row r="9010" spans="1:4" x14ac:dyDescent="0.2">
      <c r="A9010">
        <v>3</v>
      </c>
      <c r="B9010">
        <v>78</v>
      </c>
      <c r="C9010">
        <v>991</v>
      </c>
      <c r="D9010">
        <v>0.51257752654702737</v>
      </c>
    </row>
    <row r="9011" spans="1:4" x14ac:dyDescent="0.2">
      <c r="A9011">
        <v>3</v>
      </c>
      <c r="B9011">
        <v>79</v>
      </c>
      <c r="C9011">
        <v>959</v>
      </c>
      <c r="D9011">
        <v>0.44461681868718511</v>
      </c>
    </row>
    <row r="9012" spans="1:4" x14ac:dyDescent="0.2">
      <c r="A9012">
        <v>3</v>
      </c>
      <c r="B9012">
        <v>80</v>
      </c>
      <c r="C9012">
        <v>975</v>
      </c>
      <c r="D9012">
        <v>0.30273732455959851</v>
      </c>
    </row>
    <row r="9013" spans="1:4" x14ac:dyDescent="0.2">
      <c r="A9013">
        <v>3</v>
      </c>
      <c r="B9013">
        <v>81</v>
      </c>
      <c r="C9013">
        <v>996</v>
      </c>
      <c r="D9013">
        <v>0.32261266903546498</v>
      </c>
    </row>
    <row r="9014" spans="1:4" x14ac:dyDescent="0.2">
      <c r="A9014">
        <v>3</v>
      </c>
      <c r="B9014">
        <v>82</v>
      </c>
      <c r="C9014">
        <v>1218</v>
      </c>
      <c r="D9014">
        <v>0.61235482964747956</v>
      </c>
    </row>
    <row r="9015" spans="1:4" x14ac:dyDescent="0.2">
      <c r="A9015">
        <v>3</v>
      </c>
      <c r="B9015">
        <v>83</v>
      </c>
      <c r="C9015">
        <v>1121</v>
      </c>
      <c r="D9015">
        <v>0.49324512951040939</v>
      </c>
    </row>
    <row r="9016" spans="1:4" x14ac:dyDescent="0.2">
      <c r="A9016">
        <v>3</v>
      </c>
      <c r="B9016">
        <v>84</v>
      </c>
      <c r="C9016">
        <v>1010</v>
      </c>
      <c r="D9016">
        <v>0.3136367696727167</v>
      </c>
    </row>
    <row r="9017" spans="1:4" x14ac:dyDescent="0.2">
      <c r="A9017">
        <v>3</v>
      </c>
      <c r="B9017">
        <v>85</v>
      </c>
      <c r="C9017">
        <v>619</v>
      </c>
      <c r="D9017">
        <v>0.70125333223131903</v>
      </c>
    </row>
    <row r="9018" spans="1:4" x14ac:dyDescent="0.2">
      <c r="A9018">
        <v>3</v>
      </c>
      <c r="B9018">
        <v>86</v>
      </c>
      <c r="C9018">
        <v>1205</v>
      </c>
      <c r="D9018">
        <v>0.4664118215976949</v>
      </c>
    </row>
    <row r="9019" spans="1:4" x14ac:dyDescent="0.2">
      <c r="A9019">
        <v>3</v>
      </c>
      <c r="B9019">
        <v>87</v>
      </c>
      <c r="C9019">
        <v>1412</v>
      </c>
      <c r="D9019">
        <v>0.57145638576872371</v>
      </c>
    </row>
    <row r="9020" spans="1:4" x14ac:dyDescent="0.2">
      <c r="A9020">
        <v>3</v>
      </c>
      <c r="B9020">
        <v>88</v>
      </c>
      <c r="C9020">
        <v>989</v>
      </c>
      <c r="D9020">
        <v>0.51260201545433259</v>
      </c>
    </row>
    <row r="9021" spans="1:4" x14ac:dyDescent="0.2">
      <c r="A9021">
        <v>3</v>
      </c>
      <c r="B9021">
        <v>89</v>
      </c>
      <c r="C9021">
        <v>1015</v>
      </c>
      <c r="D9021">
        <v>0.44840299884316182</v>
      </c>
    </row>
    <row r="9022" spans="1:4" x14ac:dyDescent="0.2">
      <c r="A9022">
        <v>3</v>
      </c>
      <c r="B9022">
        <v>90</v>
      </c>
      <c r="C9022">
        <v>1106</v>
      </c>
      <c r="D9022">
        <v>0.41029581549204869</v>
      </c>
    </row>
    <row r="9023" spans="1:4" x14ac:dyDescent="0.2">
      <c r="A9023">
        <v>3</v>
      </c>
      <c r="B9023">
        <v>91</v>
      </c>
      <c r="C9023">
        <v>1025</v>
      </c>
      <c r="D9023">
        <v>0.51498140047388496</v>
      </c>
    </row>
    <row r="9024" spans="1:4" x14ac:dyDescent="0.2">
      <c r="A9024">
        <v>3</v>
      </c>
      <c r="B9024">
        <v>92</v>
      </c>
      <c r="C9024">
        <v>761</v>
      </c>
      <c r="D9024">
        <v>0.56673088669576288</v>
      </c>
    </row>
    <row r="9025" spans="1:4" x14ac:dyDescent="0.2">
      <c r="A9025">
        <v>3</v>
      </c>
      <c r="B9025">
        <v>93</v>
      </c>
      <c r="C9025">
        <v>870</v>
      </c>
      <c r="D9025">
        <v>0.41313852735605661</v>
      </c>
    </row>
    <row r="9026" spans="1:4" x14ac:dyDescent="0.2">
      <c r="A9026">
        <v>3</v>
      </c>
      <c r="B9026">
        <v>94</v>
      </c>
      <c r="C9026">
        <v>1185</v>
      </c>
      <c r="D9026">
        <v>0.42982743838399518</v>
      </c>
    </row>
    <row r="9027" spans="1:4" x14ac:dyDescent="0.2">
      <c r="A9027">
        <v>3</v>
      </c>
      <c r="B9027">
        <v>95</v>
      </c>
      <c r="C9027">
        <v>944</v>
      </c>
      <c r="D9027">
        <v>0.44243980951044881</v>
      </c>
    </row>
    <row r="9028" spans="1:4" x14ac:dyDescent="0.2">
      <c r="A9028">
        <v>3</v>
      </c>
      <c r="B9028">
        <v>96</v>
      </c>
      <c r="C9028">
        <v>1144</v>
      </c>
      <c r="D9028">
        <v>0.49118711054869241</v>
      </c>
    </row>
    <row r="9029" spans="1:4" x14ac:dyDescent="0.2">
      <c r="A9029">
        <v>3</v>
      </c>
      <c r="B9029">
        <v>97</v>
      </c>
      <c r="C9029">
        <v>952</v>
      </c>
      <c r="D9029">
        <v>0.46254103171821759</v>
      </c>
    </row>
    <row r="9030" spans="1:4" x14ac:dyDescent="0.2">
      <c r="A9030">
        <v>3</v>
      </c>
      <c r="B9030">
        <v>98</v>
      </c>
      <c r="C9030">
        <v>894</v>
      </c>
      <c r="D9030">
        <v>0.49748611620101829</v>
      </c>
    </row>
    <row r="9031" spans="1:4" x14ac:dyDescent="0.2">
      <c r="A9031">
        <v>3</v>
      </c>
      <c r="B9031">
        <v>99</v>
      </c>
      <c r="C9031">
        <v>179</v>
      </c>
      <c r="D9031">
        <v>0.94296710345463197</v>
      </c>
    </row>
    <row r="9032" spans="1:4" x14ac:dyDescent="0.2">
      <c r="A9032">
        <v>3</v>
      </c>
      <c r="B9032">
        <v>100</v>
      </c>
      <c r="C9032">
        <v>1021</v>
      </c>
      <c r="D9032">
        <v>0.571768515035039</v>
      </c>
    </row>
    <row r="9033" spans="1:4" x14ac:dyDescent="0.2">
      <c r="A9033">
        <v>3</v>
      </c>
      <c r="B9033">
        <v>101</v>
      </c>
      <c r="C9033">
        <v>993</v>
      </c>
      <c r="D9033">
        <v>0.42696007129836883</v>
      </c>
    </row>
    <row r="9034" spans="1:4" x14ac:dyDescent="0.2">
      <c r="A9034">
        <v>3</v>
      </c>
      <c r="B9034">
        <v>102</v>
      </c>
      <c r="C9034">
        <v>844</v>
      </c>
      <c r="D9034">
        <v>0.1950508548703565</v>
      </c>
    </row>
    <row r="9035" spans="1:4" x14ac:dyDescent="0.2">
      <c r="A9035">
        <v>3</v>
      </c>
      <c r="B9035">
        <v>103</v>
      </c>
      <c r="C9035">
        <v>918</v>
      </c>
      <c r="D9035">
        <v>0.4519718593643503</v>
      </c>
    </row>
    <row r="9036" spans="1:4" x14ac:dyDescent="0.2">
      <c r="A9036">
        <v>3</v>
      </c>
      <c r="B9036">
        <v>104</v>
      </c>
      <c r="C9036">
        <v>1067</v>
      </c>
      <c r="D9036">
        <v>0.3097092371551825</v>
      </c>
    </row>
    <row r="9037" spans="1:4" x14ac:dyDescent="0.2">
      <c r="A9037">
        <v>3</v>
      </c>
      <c r="B9037">
        <v>105</v>
      </c>
      <c r="C9037">
        <v>938</v>
      </c>
      <c r="D9037">
        <v>0.29330923223607458</v>
      </c>
    </row>
    <row r="9038" spans="1:4" x14ac:dyDescent="0.2">
      <c r="A9038">
        <v>3</v>
      </c>
      <c r="B9038">
        <v>106</v>
      </c>
      <c r="C9038">
        <v>860</v>
      </c>
      <c r="D9038">
        <v>0.34555667918502653</v>
      </c>
    </row>
    <row r="9039" spans="1:4" x14ac:dyDescent="0.2">
      <c r="A9039">
        <v>3</v>
      </c>
      <c r="B9039">
        <v>107</v>
      </c>
      <c r="C9039">
        <v>1002</v>
      </c>
      <c r="D9039">
        <v>0.39431743883007547</v>
      </c>
    </row>
    <row r="9040" spans="1:4" x14ac:dyDescent="0.2">
      <c r="A9040">
        <v>3</v>
      </c>
      <c r="B9040">
        <v>108</v>
      </c>
      <c r="C9040">
        <v>935</v>
      </c>
      <c r="D9040">
        <v>0.45276076898805351</v>
      </c>
    </row>
    <row r="9041" spans="1:4" x14ac:dyDescent="0.2">
      <c r="A9041">
        <v>3</v>
      </c>
      <c r="B9041">
        <v>109</v>
      </c>
      <c r="C9041">
        <v>944</v>
      </c>
      <c r="D9041">
        <v>0.43415582161203331</v>
      </c>
    </row>
    <row r="9042" spans="1:4" x14ac:dyDescent="0.2">
      <c r="A9042">
        <v>3</v>
      </c>
      <c r="B9042">
        <v>110</v>
      </c>
      <c r="C9042">
        <v>1126</v>
      </c>
      <c r="D9042">
        <v>0.54893334819293793</v>
      </c>
    </row>
    <row r="9043" spans="1:4" x14ac:dyDescent="0.2">
      <c r="A9043">
        <v>3</v>
      </c>
      <c r="B9043">
        <v>111</v>
      </c>
      <c r="C9043">
        <v>946</v>
      </c>
      <c r="D9043">
        <v>0.27150190084717968</v>
      </c>
    </row>
    <row r="9044" spans="1:4" x14ac:dyDescent="0.2">
      <c r="A9044">
        <v>3</v>
      </c>
      <c r="B9044">
        <v>112</v>
      </c>
      <c r="C9044">
        <v>1244</v>
      </c>
      <c r="D9044">
        <v>0.56731888721791757</v>
      </c>
    </row>
    <row r="9045" spans="1:4" x14ac:dyDescent="0.2">
      <c r="A9045">
        <v>3</v>
      </c>
      <c r="B9045">
        <v>113</v>
      </c>
      <c r="C9045">
        <v>1085</v>
      </c>
      <c r="D9045">
        <v>0.46159138306481629</v>
      </c>
    </row>
    <row r="9046" spans="1:4" x14ac:dyDescent="0.2">
      <c r="A9046">
        <v>3</v>
      </c>
      <c r="B9046">
        <v>114</v>
      </c>
      <c r="C9046">
        <v>931</v>
      </c>
      <c r="D9046">
        <v>0.4587114699632216</v>
      </c>
    </row>
    <row r="9047" spans="1:4" x14ac:dyDescent="0.2">
      <c r="A9047">
        <v>3</v>
      </c>
      <c r="B9047">
        <v>115</v>
      </c>
      <c r="C9047">
        <v>1042</v>
      </c>
      <c r="D9047">
        <v>0.53444064278932524</v>
      </c>
    </row>
    <row r="9048" spans="1:4" x14ac:dyDescent="0.2">
      <c r="A9048">
        <v>3</v>
      </c>
      <c r="B9048">
        <v>116</v>
      </c>
      <c r="C9048">
        <v>1162</v>
      </c>
      <c r="D9048">
        <v>0.53316797611957945</v>
      </c>
    </row>
    <row r="9049" spans="1:4" x14ac:dyDescent="0.2">
      <c r="A9049">
        <v>3</v>
      </c>
      <c r="B9049">
        <v>117</v>
      </c>
      <c r="C9049">
        <v>943</v>
      </c>
      <c r="D9049">
        <v>0.49564862543807531</v>
      </c>
    </row>
    <row r="9050" spans="1:4" x14ac:dyDescent="0.2">
      <c r="A9050">
        <v>3</v>
      </c>
      <c r="B9050">
        <v>118</v>
      </c>
      <c r="C9050">
        <v>767</v>
      </c>
      <c r="D9050">
        <v>0.5719636082385855</v>
      </c>
    </row>
    <row r="9051" spans="1:4" x14ac:dyDescent="0.2">
      <c r="A9051">
        <v>3</v>
      </c>
      <c r="B9051">
        <v>119</v>
      </c>
      <c r="C9051">
        <v>1062</v>
      </c>
      <c r="D9051">
        <v>0.53956141283436032</v>
      </c>
    </row>
    <row r="9052" spans="1:4" x14ac:dyDescent="0.2">
      <c r="A9052">
        <v>3</v>
      </c>
      <c r="B9052">
        <v>120</v>
      </c>
      <c r="C9052">
        <v>930</v>
      </c>
      <c r="D9052">
        <v>0.49377969913557068</v>
      </c>
    </row>
    <row r="9053" spans="1:4" x14ac:dyDescent="0.2">
      <c r="A9053">
        <v>3</v>
      </c>
      <c r="B9053">
        <v>121</v>
      </c>
      <c r="C9053">
        <v>1004</v>
      </c>
      <c r="D9053">
        <v>0.56983836976664326</v>
      </c>
    </row>
    <row r="9054" spans="1:4" x14ac:dyDescent="0.2">
      <c r="A9054">
        <v>3</v>
      </c>
      <c r="B9054">
        <v>122</v>
      </c>
      <c r="C9054">
        <v>1044</v>
      </c>
      <c r="D9054">
        <v>0.45312001739706959</v>
      </c>
    </row>
    <row r="9055" spans="1:4" x14ac:dyDescent="0.2">
      <c r="A9055">
        <v>3</v>
      </c>
      <c r="B9055">
        <v>123</v>
      </c>
      <c r="C9055">
        <v>818</v>
      </c>
      <c r="D9055">
        <v>0.46953196927434682</v>
      </c>
    </row>
    <row r="9056" spans="1:4" x14ac:dyDescent="0.2">
      <c r="A9056">
        <v>3</v>
      </c>
      <c r="B9056">
        <v>124</v>
      </c>
      <c r="C9056">
        <v>1133</v>
      </c>
      <c r="D9056">
        <v>0.52193168076698393</v>
      </c>
    </row>
    <row r="9057" spans="1:4" x14ac:dyDescent="0.2">
      <c r="A9057">
        <v>3</v>
      </c>
      <c r="B9057">
        <v>125</v>
      </c>
      <c r="C9057">
        <v>1007</v>
      </c>
      <c r="D9057">
        <v>0.44012929840464532</v>
      </c>
    </row>
    <row r="9058" spans="1:4" x14ac:dyDescent="0.2">
      <c r="A9058">
        <v>3</v>
      </c>
      <c r="B9058">
        <v>126</v>
      </c>
      <c r="C9058">
        <v>1106</v>
      </c>
      <c r="D9058">
        <v>0.60724527518714533</v>
      </c>
    </row>
    <row r="9059" spans="1:4" x14ac:dyDescent="0.2">
      <c r="A9059">
        <v>3</v>
      </c>
      <c r="B9059">
        <v>127</v>
      </c>
      <c r="C9059">
        <v>951</v>
      </c>
      <c r="D9059">
        <v>0.5034389460245049</v>
      </c>
    </row>
    <row r="9060" spans="1:4" x14ac:dyDescent="0.2">
      <c r="A9060">
        <v>3</v>
      </c>
      <c r="B9060">
        <v>128</v>
      </c>
      <c r="C9060">
        <v>1156</v>
      </c>
      <c r="D9060">
        <v>0.52521423814718682</v>
      </c>
    </row>
    <row r="9061" spans="1:4" x14ac:dyDescent="0.2">
      <c r="A9061">
        <v>3</v>
      </c>
      <c r="B9061">
        <v>129</v>
      </c>
      <c r="C9061">
        <v>1035</v>
      </c>
      <c r="D9061">
        <v>0.44751476991245459</v>
      </c>
    </row>
    <row r="9062" spans="1:4" x14ac:dyDescent="0.2">
      <c r="A9062">
        <v>3</v>
      </c>
      <c r="B9062">
        <v>130</v>
      </c>
      <c r="C9062">
        <v>984</v>
      </c>
      <c r="D9062">
        <v>0.44533578152289749</v>
      </c>
    </row>
    <row r="9063" spans="1:4" x14ac:dyDescent="0.2">
      <c r="A9063">
        <v>3</v>
      </c>
      <c r="B9063">
        <v>131</v>
      </c>
      <c r="C9063">
        <v>1174</v>
      </c>
      <c r="D9063">
        <v>0.53339108209494901</v>
      </c>
    </row>
    <row r="9064" spans="1:4" x14ac:dyDescent="0.2">
      <c r="A9064">
        <v>3</v>
      </c>
      <c r="B9064">
        <v>132</v>
      </c>
      <c r="C9064">
        <v>1131</v>
      </c>
      <c r="D9064">
        <v>0.42034170472845911</v>
      </c>
    </row>
    <row r="9065" spans="1:4" x14ac:dyDescent="0.2">
      <c r="A9065">
        <v>3</v>
      </c>
      <c r="B9065">
        <v>133</v>
      </c>
      <c r="C9065">
        <v>1024</v>
      </c>
      <c r="D9065">
        <v>0.40094299135608708</v>
      </c>
    </row>
    <row r="9066" spans="1:4" x14ac:dyDescent="0.2">
      <c r="A9066">
        <v>3</v>
      </c>
      <c r="B9066">
        <v>134</v>
      </c>
      <c r="C9066">
        <v>892</v>
      </c>
      <c r="D9066">
        <v>0.32730506327682118</v>
      </c>
    </row>
    <row r="9067" spans="1:4" x14ac:dyDescent="0.2">
      <c r="A9067">
        <v>3</v>
      </c>
      <c r="B9067">
        <v>135</v>
      </c>
      <c r="C9067">
        <v>1142</v>
      </c>
      <c r="D9067">
        <v>0.5346441606224267</v>
      </c>
    </row>
    <row r="9068" spans="1:4" x14ac:dyDescent="0.2">
      <c r="A9068">
        <v>3</v>
      </c>
      <c r="B9068">
        <v>136</v>
      </c>
      <c r="C9068">
        <v>1274</v>
      </c>
      <c r="D9068">
        <v>0.57365755534963581</v>
      </c>
    </row>
    <row r="9069" spans="1:4" x14ac:dyDescent="0.2">
      <c r="A9069">
        <v>3</v>
      </c>
      <c r="B9069">
        <v>137</v>
      </c>
      <c r="C9069">
        <v>926</v>
      </c>
      <c r="D9069">
        <v>0.47404987216625211</v>
      </c>
    </row>
    <row r="9070" spans="1:4" x14ac:dyDescent="0.2">
      <c r="A9070">
        <v>3</v>
      </c>
      <c r="B9070">
        <v>138</v>
      </c>
      <c r="C9070">
        <v>800</v>
      </c>
      <c r="D9070">
        <v>0.33215992142017448</v>
      </c>
    </row>
    <row r="9071" spans="1:4" x14ac:dyDescent="0.2">
      <c r="A9071">
        <v>3</v>
      </c>
      <c r="B9071">
        <v>139</v>
      </c>
      <c r="C9071">
        <v>613</v>
      </c>
      <c r="D9071">
        <v>0.87864377909637514</v>
      </c>
    </row>
    <row r="9072" spans="1:4" x14ac:dyDescent="0.2">
      <c r="A9072">
        <v>3</v>
      </c>
      <c r="B9072">
        <v>140</v>
      </c>
      <c r="C9072">
        <v>957</v>
      </c>
      <c r="D9072">
        <v>0.44761279018214889</v>
      </c>
    </row>
    <row r="9073" spans="1:4" x14ac:dyDescent="0.2">
      <c r="A9073">
        <v>3</v>
      </c>
      <c r="B9073">
        <v>141</v>
      </c>
      <c r="C9073">
        <v>949</v>
      </c>
      <c r="D9073">
        <v>0.46312956708545189</v>
      </c>
    </row>
    <row r="9074" spans="1:4" x14ac:dyDescent="0.2">
      <c r="A9074">
        <v>3</v>
      </c>
      <c r="B9074">
        <v>142</v>
      </c>
      <c r="C9074">
        <v>836</v>
      </c>
      <c r="D9074">
        <v>0.45531371417338512</v>
      </c>
    </row>
    <row r="9075" spans="1:4" x14ac:dyDescent="0.2">
      <c r="A9075">
        <v>3</v>
      </c>
      <c r="B9075">
        <v>143</v>
      </c>
      <c r="C9075">
        <v>1121</v>
      </c>
      <c r="D9075">
        <v>0.46349900111589237</v>
      </c>
    </row>
    <row r="9076" spans="1:4" x14ac:dyDescent="0.2">
      <c r="A9076">
        <v>3</v>
      </c>
      <c r="B9076">
        <v>144</v>
      </c>
      <c r="C9076">
        <v>1213</v>
      </c>
      <c r="D9076">
        <v>0.4639439881945881</v>
      </c>
    </row>
    <row r="9077" spans="1:4" x14ac:dyDescent="0.2">
      <c r="A9077">
        <v>3</v>
      </c>
      <c r="B9077">
        <v>145</v>
      </c>
      <c r="C9077">
        <v>935</v>
      </c>
      <c r="D9077">
        <v>0.41880943704623869</v>
      </c>
    </row>
    <row r="9078" spans="1:4" x14ac:dyDescent="0.2">
      <c r="A9078">
        <v>3</v>
      </c>
      <c r="B9078">
        <v>146</v>
      </c>
      <c r="C9078">
        <v>1095</v>
      </c>
      <c r="D9078">
        <v>0.37247868293032182</v>
      </c>
    </row>
    <row r="9079" spans="1:4" x14ac:dyDescent="0.2">
      <c r="A9079">
        <v>3</v>
      </c>
      <c r="B9079">
        <v>147</v>
      </c>
      <c r="C9079">
        <v>1271</v>
      </c>
      <c r="D9079">
        <v>0.54934610159800923</v>
      </c>
    </row>
    <row r="9080" spans="1:4" x14ac:dyDescent="0.2">
      <c r="A9080">
        <v>3</v>
      </c>
      <c r="B9080">
        <v>148</v>
      </c>
      <c r="C9080">
        <v>970</v>
      </c>
      <c r="D9080">
        <v>0.50727471280397185</v>
      </c>
    </row>
    <row r="9081" spans="1:4" x14ac:dyDescent="0.2">
      <c r="A9081">
        <v>3</v>
      </c>
      <c r="B9081">
        <v>149</v>
      </c>
      <c r="C9081">
        <v>939</v>
      </c>
      <c r="D9081">
        <v>0.4179240422991452</v>
      </c>
    </row>
    <row r="9082" spans="1:4" x14ac:dyDescent="0.2">
      <c r="A9082">
        <v>3</v>
      </c>
      <c r="B9082">
        <v>150</v>
      </c>
      <c r="C9082">
        <v>949</v>
      </c>
      <c r="D9082">
        <v>0.4670212152907125</v>
      </c>
    </row>
    <row r="9083" spans="1:4" x14ac:dyDescent="0.2">
      <c r="A9083">
        <v>3</v>
      </c>
      <c r="B9083">
        <v>151</v>
      </c>
      <c r="C9083">
        <v>1042</v>
      </c>
      <c r="D9083">
        <v>0.4772819138699671</v>
      </c>
    </row>
    <row r="9084" spans="1:4" x14ac:dyDescent="0.2">
      <c r="A9084">
        <v>3</v>
      </c>
      <c r="B9084">
        <v>152</v>
      </c>
      <c r="C9084">
        <v>1388</v>
      </c>
      <c r="D9084">
        <v>0.5754057350007068</v>
      </c>
    </row>
    <row r="9085" spans="1:4" x14ac:dyDescent="0.2">
      <c r="A9085">
        <v>3</v>
      </c>
      <c r="B9085">
        <v>153</v>
      </c>
      <c r="C9085">
        <v>1046</v>
      </c>
      <c r="D9085">
        <v>0.46853334934962632</v>
      </c>
    </row>
    <row r="9086" spans="1:4" x14ac:dyDescent="0.2">
      <c r="A9086">
        <v>3</v>
      </c>
      <c r="B9086">
        <v>154</v>
      </c>
      <c r="C9086">
        <v>1147</v>
      </c>
      <c r="D9086">
        <v>0.53222966925245119</v>
      </c>
    </row>
    <row r="9087" spans="1:4" x14ac:dyDescent="0.2">
      <c r="A9087">
        <v>3</v>
      </c>
      <c r="B9087">
        <v>155</v>
      </c>
      <c r="C9087">
        <v>951</v>
      </c>
      <c r="D9087">
        <v>0.49730017054439141</v>
      </c>
    </row>
    <row r="9088" spans="1:4" x14ac:dyDescent="0.2">
      <c r="A9088">
        <v>3</v>
      </c>
      <c r="B9088">
        <v>156</v>
      </c>
      <c r="C9088">
        <v>988</v>
      </c>
      <c r="D9088">
        <v>0.4758540946739771</v>
      </c>
    </row>
    <row r="9089" spans="1:4" x14ac:dyDescent="0.2">
      <c r="A9089">
        <v>3</v>
      </c>
      <c r="B9089">
        <v>157</v>
      </c>
      <c r="C9089">
        <v>954</v>
      </c>
      <c r="D9089">
        <v>0.4219321102894229</v>
      </c>
    </row>
    <row r="9090" spans="1:4" x14ac:dyDescent="0.2">
      <c r="A9090">
        <v>3</v>
      </c>
      <c r="B9090">
        <v>158</v>
      </c>
      <c r="C9090">
        <v>949</v>
      </c>
      <c r="D9090">
        <v>0.45318138418316761</v>
      </c>
    </row>
    <row r="9091" spans="1:4" x14ac:dyDescent="0.2">
      <c r="A9091">
        <v>3</v>
      </c>
      <c r="B9091">
        <v>159</v>
      </c>
      <c r="C9091">
        <v>915</v>
      </c>
      <c r="D9091">
        <v>0.30219360758895969</v>
      </c>
    </row>
    <row r="9092" spans="1:4" x14ac:dyDescent="0.2">
      <c r="A9092">
        <v>3</v>
      </c>
      <c r="B9092">
        <v>160</v>
      </c>
      <c r="C9092">
        <v>1004</v>
      </c>
      <c r="D9092">
        <v>0.47786179462713951</v>
      </c>
    </row>
    <row r="9093" spans="1:4" x14ac:dyDescent="0.2">
      <c r="A9093">
        <v>3</v>
      </c>
      <c r="B9093">
        <v>161</v>
      </c>
      <c r="C9093">
        <v>1570</v>
      </c>
      <c r="D9093">
        <v>0.51071218237089178</v>
      </c>
    </row>
    <row r="9094" spans="1:4" x14ac:dyDescent="0.2">
      <c r="A9094">
        <v>3</v>
      </c>
      <c r="B9094">
        <v>162</v>
      </c>
      <c r="C9094">
        <v>999</v>
      </c>
      <c r="D9094">
        <v>0.32934640957698108</v>
      </c>
    </row>
    <row r="9095" spans="1:4" x14ac:dyDescent="0.2">
      <c r="A9095">
        <v>3</v>
      </c>
      <c r="B9095">
        <v>163</v>
      </c>
      <c r="C9095">
        <v>1043</v>
      </c>
      <c r="D9095">
        <v>0.29108202763963159</v>
      </c>
    </row>
    <row r="9096" spans="1:4" x14ac:dyDescent="0.2">
      <c r="A9096">
        <v>3</v>
      </c>
      <c r="B9096">
        <v>164</v>
      </c>
      <c r="C9096">
        <v>1041</v>
      </c>
      <c r="D9096">
        <v>0.35949505915034669</v>
      </c>
    </row>
    <row r="9097" spans="1:4" x14ac:dyDescent="0.2">
      <c r="A9097">
        <v>3</v>
      </c>
      <c r="B9097">
        <v>165</v>
      </c>
      <c r="C9097">
        <v>968</v>
      </c>
      <c r="D9097">
        <v>0.44977130426678819</v>
      </c>
    </row>
    <row r="9098" spans="1:4" x14ac:dyDescent="0.2">
      <c r="A9098">
        <v>3</v>
      </c>
      <c r="B9098">
        <v>166</v>
      </c>
      <c r="C9098">
        <v>1072</v>
      </c>
      <c r="D9098">
        <v>0.48474121183000368</v>
      </c>
    </row>
    <row r="9099" spans="1:4" x14ac:dyDescent="0.2">
      <c r="A9099">
        <v>3</v>
      </c>
      <c r="B9099">
        <v>167</v>
      </c>
      <c r="C9099">
        <v>1033</v>
      </c>
      <c r="D9099">
        <v>0.51750599481361381</v>
      </c>
    </row>
    <row r="9100" spans="1:4" x14ac:dyDescent="0.2">
      <c r="A9100">
        <v>3</v>
      </c>
      <c r="B9100">
        <v>168</v>
      </c>
      <c r="C9100">
        <v>995</v>
      </c>
      <c r="D9100">
        <v>0.51007951817980868</v>
      </c>
    </row>
    <row r="9101" spans="1:4" x14ac:dyDescent="0.2">
      <c r="A9101">
        <v>3</v>
      </c>
      <c r="B9101">
        <v>169</v>
      </c>
      <c r="C9101">
        <v>1041</v>
      </c>
      <c r="D9101">
        <v>0.43613460942224752</v>
      </c>
    </row>
    <row r="9102" spans="1:4" x14ac:dyDescent="0.2">
      <c r="A9102">
        <v>3</v>
      </c>
      <c r="B9102">
        <v>170</v>
      </c>
      <c r="C9102">
        <v>610</v>
      </c>
      <c r="D9102">
        <v>0.86962904274020114</v>
      </c>
    </row>
    <row r="9103" spans="1:4" x14ac:dyDescent="0.2">
      <c r="A9103">
        <v>3</v>
      </c>
      <c r="B9103">
        <v>171</v>
      </c>
      <c r="C9103">
        <v>1532</v>
      </c>
      <c r="D9103">
        <v>0.55724375394599346</v>
      </c>
    </row>
    <row r="9104" spans="1:4" x14ac:dyDescent="0.2">
      <c r="A9104">
        <v>3</v>
      </c>
      <c r="B9104">
        <v>172</v>
      </c>
      <c r="C9104">
        <v>1325</v>
      </c>
      <c r="D9104">
        <v>0.5350098550699226</v>
      </c>
    </row>
    <row r="9105" spans="1:4" x14ac:dyDescent="0.2">
      <c r="A9105">
        <v>3</v>
      </c>
      <c r="B9105">
        <v>173</v>
      </c>
      <c r="C9105">
        <v>842</v>
      </c>
      <c r="D9105">
        <v>0.31598678808152258</v>
      </c>
    </row>
    <row r="9106" spans="1:4" x14ac:dyDescent="0.2">
      <c r="A9106">
        <v>3</v>
      </c>
      <c r="B9106">
        <v>174</v>
      </c>
      <c r="C9106">
        <v>1131</v>
      </c>
      <c r="D9106">
        <v>0.5939526744125927</v>
      </c>
    </row>
    <row r="9107" spans="1:4" x14ac:dyDescent="0.2">
      <c r="A9107">
        <v>3</v>
      </c>
      <c r="B9107">
        <v>175</v>
      </c>
      <c r="C9107">
        <v>760</v>
      </c>
      <c r="D9107">
        <v>0.42622181132618148</v>
      </c>
    </row>
    <row r="9108" spans="1:4" x14ac:dyDescent="0.2">
      <c r="A9108">
        <v>3</v>
      </c>
      <c r="B9108">
        <v>176</v>
      </c>
      <c r="C9108">
        <v>1308</v>
      </c>
      <c r="D9108">
        <v>0.57766056694329782</v>
      </c>
    </row>
    <row r="9109" spans="1:4" x14ac:dyDescent="0.2">
      <c r="A9109">
        <v>3</v>
      </c>
      <c r="B9109">
        <v>177</v>
      </c>
      <c r="C9109">
        <v>853</v>
      </c>
      <c r="D9109">
        <v>0.5708092003400177</v>
      </c>
    </row>
    <row r="9110" spans="1:4" x14ac:dyDescent="0.2">
      <c r="A9110">
        <v>3</v>
      </c>
      <c r="B9110">
        <v>178</v>
      </c>
      <c r="C9110">
        <v>793</v>
      </c>
      <c r="D9110">
        <v>0.34328114934637122</v>
      </c>
    </row>
    <row r="9111" spans="1:4" x14ac:dyDescent="0.2">
      <c r="A9111">
        <v>3</v>
      </c>
      <c r="B9111">
        <v>179</v>
      </c>
      <c r="C9111">
        <v>936</v>
      </c>
      <c r="D9111">
        <v>0.45339089034956132</v>
      </c>
    </row>
    <row r="9112" spans="1:4" x14ac:dyDescent="0.2">
      <c r="A9112">
        <v>3</v>
      </c>
      <c r="B9112">
        <v>180</v>
      </c>
      <c r="C9112">
        <v>778</v>
      </c>
      <c r="D9112">
        <v>0.27740885716740671</v>
      </c>
    </row>
    <row r="9113" spans="1:4" x14ac:dyDescent="0.2">
      <c r="A9113">
        <v>3</v>
      </c>
      <c r="B9113">
        <v>181</v>
      </c>
      <c r="C9113">
        <v>817</v>
      </c>
      <c r="D9113">
        <v>0.4440622756049617</v>
      </c>
    </row>
    <row r="9114" spans="1:4" x14ac:dyDescent="0.2">
      <c r="A9114">
        <v>3</v>
      </c>
      <c r="B9114">
        <v>182</v>
      </c>
      <c r="C9114">
        <v>781</v>
      </c>
      <c r="D9114">
        <v>0.4910434447539368</v>
      </c>
    </row>
    <row r="9115" spans="1:4" x14ac:dyDescent="0.2">
      <c r="A9115">
        <v>3</v>
      </c>
      <c r="B9115">
        <v>183</v>
      </c>
      <c r="C9115">
        <v>1169</v>
      </c>
      <c r="D9115">
        <v>0.48901109327550518</v>
      </c>
    </row>
    <row r="9116" spans="1:4" x14ac:dyDescent="0.2">
      <c r="A9116">
        <v>3</v>
      </c>
      <c r="B9116">
        <v>184</v>
      </c>
      <c r="C9116">
        <v>691</v>
      </c>
      <c r="D9116">
        <v>0.38345813006852991</v>
      </c>
    </row>
    <row r="9117" spans="1:4" x14ac:dyDescent="0.2">
      <c r="A9117">
        <v>3</v>
      </c>
      <c r="B9117">
        <v>185</v>
      </c>
      <c r="C9117">
        <v>996</v>
      </c>
      <c r="D9117">
        <v>0.4523936024970211</v>
      </c>
    </row>
    <row r="9118" spans="1:4" x14ac:dyDescent="0.2">
      <c r="A9118">
        <v>3</v>
      </c>
      <c r="B9118">
        <v>186</v>
      </c>
      <c r="C9118">
        <v>1493</v>
      </c>
      <c r="D9118">
        <v>0.5812049447588985</v>
      </c>
    </row>
    <row r="9119" spans="1:4" x14ac:dyDescent="0.2">
      <c r="A9119">
        <v>3</v>
      </c>
      <c r="B9119">
        <v>187</v>
      </c>
      <c r="C9119">
        <v>876</v>
      </c>
      <c r="D9119">
        <v>0.20183919894659291</v>
      </c>
    </row>
    <row r="9120" spans="1:4" x14ac:dyDescent="0.2">
      <c r="A9120">
        <v>3</v>
      </c>
      <c r="B9120">
        <v>188</v>
      </c>
      <c r="C9120">
        <v>903</v>
      </c>
      <c r="D9120">
        <v>0.29912534064163848</v>
      </c>
    </row>
    <row r="9121" spans="1:4" x14ac:dyDescent="0.2">
      <c r="A9121">
        <v>3</v>
      </c>
      <c r="B9121">
        <v>189</v>
      </c>
      <c r="C9121">
        <v>1051</v>
      </c>
      <c r="D9121">
        <v>0.48032010121303442</v>
      </c>
    </row>
    <row r="9122" spans="1:4" x14ac:dyDescent="0.2">
      <c r="A9122">
        <v>3</v>
      </c>
      <c r="B9122">
        <v>190</v>
      </c>
      <c r="C9122">
        <v>1014</v>
      </c>
      <c r="D9122">
        <v>0.46765319343549161</v>
      </c>
    </row>
    <row r="9123" spans="1:4" x14ac:dyDescent="0.2">
      <c r="A9123">
        <v>3</v>
      </c>
      <c r="B9123">
        <v>191</v>
      </c>
      <c r="C9123">
        <v>1226</v>
      </c>
      <c r="D9123">
        <v>0.46422505218380139</v>
      </c>
    </row>
    <row r="9124" spans="1:4" x14ac:dyDescent="0.2">
      <c r="A9124">
        <v>3</v>
      </c>
      <c r="B9124">
        <v>192</v>
      </c>
      <c r="C9124">
        <v>1119</v>
      </c>
      <c r="D9124">
        <v>0.5025759061430195</v>
      </c>
    </row>
    <row r="9125" spans="1:4" x14ac:dyDescent="0.2">
      <c r="A9125">
        <v>3</v>
      </c>
      <c r="B9125">
        <v>193</v>
      </c>
      <c r="C9125">
        <v>1041</v>
      </c>
      <c r="D9125">
        <v>0.41757801560065999</v>
      </c>
    </row>
    <row r="9126" spans="1:4" x14ac:dyDescent="0.2">
      <c r="A9126">
        <v>3</v>
      </c>
      <c r="B9126">
        <v>194</v>
      </c>
      <c r="C9126">
        <v>1056</v>
      </c>
      <c r="D9126">
        <v>0.48841476611629298</v>
      </c>
    </row>
    <row r="9127" spans="1:4" x14ac:dyDescent="0.2">
      <c r="A9127">
        <v>3</v>
      </c>
      <c r="B9127">
        <v>195</v>
      </c>
      <c r="C9127">
        <v>1106</v>
      </c>
      <c r="D9127">
        <v>0.59649757601904252</v>
      </c>
    </row>
    <row r="9128" spans="1:4" x14ac:dyDescent="0.2">
      <c r="A9128">
        <v>3</v>
      </c>
      <c r="B9128">
        <v>196</v>
      </c>
      <c r="C9128">
        <v>1244</v>
      </c>
      <c r="D9128">
        <v>0.55816593088978239</v>
      </c>
    </row>
    <row r="9129" spans="1:4" x14ac:dyDescent="0.2">
      <c r="A9129">
        <v>3</v>
      </c>
      <c r="B9129">
        <v>197</v>
      </c>
      <c r="C9129">
        <v>1041</v>
      </c>
      <c r="D9129">
        <v>0.36990207013417498</v>
      </c>
    </row>
    <row r="9130" spans="1:4" x14ac:dyDescent="0.2">
      <c r="A9130">
        <v>3</v>
      </c>
      <c r="B9130">
        <v>198</v>
      </c>
      <c r="C9130">
        <v>995</v>
      </c>
      <c r="D9130">
        <v>0.49942997024862429</v>
      </c>
    </row>
    <row r="9131" spans="1:4" x14ac:dyDescent="0.2">
      <c r="A9131">
        <v>3</v>
      </c>
      <c r="B9131">
        <v>199</v>
      </c>
      <c r="C9131">
        <v>1030</v>
      </c>
      <c r="D9131">
        <v>0.46187637606316251</v>
      </c>
    </row>
    <row r="9132" spans="1:4" x14ac:dyDescent="0.2">
      <c r="A9132">
        <v>3</v>
      </c>
      <c r="B9132">
        <v>200</v>
      </c>
      <c r="C9132">
        <v>937</v>
      </c>
      <c r="D9132">
        <v>0.53172173071468498</v>
      </c>
    </row>
    <row r="9133" spans="1:4" x14ac:dyDescent="0.2">
      <c r="A9133">
        <v>3</v>
      </c>
      <c r="B9133">
        <v>201</v>
      </c>
      <c r="C9133">
        <v>1302</v>
      </c>
      <c r="D9133">
        <v>0.4455382621466758</v>
      </c>
    </row>
    <row r="9134" spans="1:4" x14ac:dyDescent="0.2">
      <c r="A9134">
        <v>3</v>
      </c>
      <c r="B9134">
        <v>202</v>
      </c>
      <c r="C9134">
        <v>1108</v>
      </c>
      <c r="D9134">
        <v>0.47359015533440207</v>
      </c>
    </row>
    <row r="9135" spans="1:4" x14ac:dyDescent="0.2">
      <c r="A9135">
        <v>3</v>
      </c>
      <c r="B9135">
        <v>203</v>
      </c>
      <c r="C9135">
        <v>859</v>
      </c>
      <c r="D9135">
        <v>0.4767243246922987</v>
      </c>
    </row>
    <row r="9136" spans="1:4" x14ac:dyDescent="0.2">
      <c r="A9136">
        <v>3</v>
      </c>
      <c r="B9136">
        <v>204</v>
      </c>
      <c r="C9136">
        <v>1086</v>
      </c>
      <c r="D9136">
        <v>0.52927362064188554</v>
      </c>
    </row>
    <row r="9137" spans="1:4" x14ac:dyDescent="0.2">
      <c r="A9137">
        <v>3</v>
      </c>
      <c r="B9137">
        <v>205</v>
      </c>
      <c r="C9137">
        <v>1190</v>
      </c>
      <c r="D9137">
        <v>0.45021809734309459</v>
      </c>
    </row>
    <row r="9138" spans="1:4" x14ac:dyDescent="0.2">
      <c r="A9138">
        <v>3</v>
      </c>
      <c r="B9138">
        <v>206</v>
      </c>
      <c r="C9138">
        <v>1376</v>
      </c>
      <c r="D9138">
        <v>0.47353799382714679</v>
      </c>
    </row>
    <row r="9139" spans="1:4" x14ac:dyDescent="0.2">
      <c r="A9139">
        <v>3</v>
      </c>
      <c r="B9139">
        <v>207</v>
      </c>
      <c r="C9139">
        <v>736</v>
      </c>
      <c r="D9139">
        <v>0.37555527983012321</v>
      </c>
    </row>
    <row r="9140" spans="1:4" x14ac:dyDescent="0.2">
      <c r="A9140">
        <v>3</v>
      </c>
      <c r="B9140">
        <v>208</v>
      </c>
      <c r="C9140">
        <v>734</v>
      </c>
      <c r="D9140">
        <v>0.46919858180712931</v>
      </c>
    </row>
    <row r="9141" spans="1:4" x14ac:dyDescent="0.2">
      <c r="A9141">
        <v>3</v>
      </c>
      <c r="B9141">
        <v>209</v>
      </c>
      <c r="C9141">
        <v>1146</v>
      </c>
      <c r="D9141">
        <v>0.49107933735415538</v>
      </c>
    </row>
    <row r="9142" spans="1:4" x14ac:dyDescent="0.2">
      <c r="A9142">
        <v>3</v>
      </c>
      <c r="B9142">
        <v>210</v>
      </c>
      <c r="C9142">
        <v>1110</v>
      </c>
      <c r="D9142">
        <v>0.45290276587526601</v>
      </c>
    </row>
    <row r="9143" spans="1:4" x14ac:dyDescent="0.2">
      <c r="A9143">
        <v>3</v>
      </c>
      <c r="B9143">
        <v>211</v>
      </c>
      <c r="C9143">
        <v>872</v>
      </c>
      <c r="D9143">
        <v>0.31692891729258138</v>
      </c>
    </row>
    <row r="9144" spans="1:4" x14ac:dyDescent="0.2">
      <c r="A9144">
        <v>3</v>
      </c>
      <c r="B9144">
        <v>212</v>
      </c>
      <c r="C9144">
        <v>1060</v>
      </c>
      <c r="D9144">
        <v>0.46933079482924028</v>
      </c>
    </row>
    <row r="9145" spans="1:4" x14ac:dyDescent="0.2">
      <c r="A9145">
        <v>3</v>
      </c>
      <c r="B9145">
        <v>213</v>
      </c>
      <c r="C9145">
        <v>1414</v>
      </c>
      <c r="D9145">
        <v>0.486375982998281</v>
      </c>
    </row>
    <row r="9146" spans="1:4" x14ac:dyDescent="0.2">
      <c r="A9146">
        <v>3</v>
      </c>
      <c r="B9146">
        <v>214</v>
      </c>
      <c r="C9146">
        <v>1490</v>
      </c>
      <c r="D9146">
        <v>0.46981892447361878</v>
      </c>
    </row>
    <row r="9147" spans="1:4" x14ac:dyDescent="0.2">
      <c r="A9147">
        <v>3</v>
      </c>
      <c r="B9147">
        <v>215</v>
      </c>
      <c r="C9147">
        <v>867</v>
      </c>
      <c r="D9147">
        <v>0.26239244610592638</v>
      </c>
    </row>
    <row r="9148" spans="1:4" x14ac:dyDescent="0.2">
      <c r="A9148">
        <v>3</v>
      </c>
      <c r="B9148">
        <v>216</v>
      </c>
      <c r="C9148">
        <v>951</v>
      </c>
      <c r="D9148">
        <v>0.50481605679804586</v>
      </c>
    </row>
    <row r="9149" spans="1:4" x14ac:dyDescent="0.2">
      <c r="A9149">
        <v>3</v>
      </c>
      <c r="B9149">
        <v>217</v>
      </c>
      <c r="C9149">
        <v>1417</v>
      </c>
      <c r="D9149">
        <v>0.48678628455902079</v>
      </c>
    </row>
    <row r="9150" spans="1:4" x14ac:dyDescent="0.2">
      <c r="A9150">
        <v>3</v>
      </c>
      <c r="B9150">
        <v>218</v>
      </c>
      <c r="C9150">
        <v>1134</v>
      </c>
      <c r="D9150">
        <v>0.54730554719224978</v>
      </c>
    </row>
    <row r="9151" spans="1:4" x14ac:dyDescent="0.2">
      <c r="A9151">
        <v>3</v>
      </c>
      <c r="B9151">
        <v>219</v>
      </c>
      <c r="C9151">
        <v>1329</v>
      </c>
      <c r="D9151">
        <v>0.60450922879752267</v>
      </c>
    </row>
    <row r="9152" spans="1:4" x14ac:dyDescent="0.2">
      <c r="A9152">
        <v>3</v>
      </c>
      <c r="B9152">
        <v>220</v>
      </c>
      <c r="C9152">
        <v>1159</v>
      </c>
      <c r="D9152">
        <v>0.56109524811816913</v>
      </c>
    </row>
    <row r="9153" spans="1:4" x14ac:dyDescent="0.2">
      <c r="A9153">
        <v>3</v>
      </c>
      <c r="B9153">
        <v>221</v>
      </c>
      <c r="C9153">
        <v>1356</v>
      </c>
      <c r="D9153">
        <v>0.57585960718974327</v>
      </c>
    </row>
    <row r="9154" spans="1:4" x14ac:dyDescent="0.2">
      <c r="A9154">
        <v>3</v>
      </c>
      <c r="B9154">
        <v>222</v>
      </c>
      <c r="C9154">
        <v>912</v>
      </c>
      <c r="D9154">
        <v>0.48938491946839618</v>
      </c>
    </row>
    <row r="9155" spans="1:4" x14ac:dyDescent="0.2">
      <c r="A9155">
        <v>3</v>
      </c>
      <c r="B9155">
        <v>223</v>
      </c>
      <c r="C9155">
        <v>1173</v>
      </c>
      <c r="D9155">
        <v>0.4060491395035154</v>
      </c>
    </row>
    <row r="9156" spans="1:4" x14ac:dyDescent="0.2">
      <c r="A9156">
        <v>3</v>
      </c>
      <c r="B9156">
        <v>224</v>
      </c>
      <c r="C9156">
        <v>1299</v>
      </c>
      <c r="D9156">
        <v>0.43382577198747829</v>
      </c>
    </row>
    <row r="9157" spans="1:4" x14ac:dyDescent="0.2">
      <c r="A9157">
        <v>3</v>
      </c>
      <c r="B9157">
        <v>225</v>
      </c>
      <c r="C9157">
        <v>977</v>
      </c>
      <c r="D9157">
        <v>0.42486000924278688</v>
      </c>
    </row>
    <row r="9158" spans="1:4" x14ac:dyDescent="0.2">
      <c r="A9158">
        <v>3</v>
      </c>
      <c r="B9158">
        <v>226</v>
      </c>
      <c r="C9158">
        <v>957</v>
      </c>
      <c r="D9158">
        <v>0.34127848456127652</v>
      </c>
    </row>
    <row r="9159" spans="1:4" x14ac:dyDescent="0.2">
      <c r="A9159">
        <v>3</v>
      </c>
      <c r="B9159">
        <v>227</v>
      </c>
      <c r="C9159">
        <v>963</v>
      </c>
      <c r="D9159">
        <v>0.45165177780925209</v>
      </c>
    </row>
    <row r="9160" spans="1:4" x14ac:dyDescent="0.2">
      <c r="A9160">
        <v>3</v>
      </c>
      <c r="B9160">
        <v>228</v>
      </c>
      <c r="C9160">
        <v>1024</v>
      </c>
      <c r="D9160">
        <v>0.43023284037997928</v>
      </c>
    </row>
    <row r="9161" spans="1:4" x14ac:dyDescent="0.2">
      <c r="A9161">
        <v>3</v>
      </c>
      <c r="B9161">
        <v>229</v>
      </c>
      <c r="C9161">
        <v>850</v>
      </c>
      <c r="D9161">
        <v>0.47706976093656889</v>
      </c>
    </row>
    <row r="9162" spans="1:4" x14ac:dyDescent="0.2">
      <c r="A9162">
        <v>3</v>
      </c>
      <c r="B9162">
        <v>230</v>
      </c>
      <c r="C9162">
        <v>1061</v>
      </c>
      <c r="D9162">
        <v>0.57397980729939657</v>
      </c>
    </row>
    <row r="9163" spans="1:4" x14ac:dyDescent="0.2">
      <c r="A9163">
        <v>3</v>
      </c>
      <c r="B9163">
        <v>231</v>
      </c>
      <c r="C9163">
        <v>780</v>
      </c>
      <c r="D9163">
        <v>0.4130197634718118</v>
      </c>
    </row>
    <row r="9164" spans="1:4" x14ac:dyDescent="0.2">
      <c r="A9164">
        <v>3</v>
      </c>
      <c r="B9164">
        <v>232</v>
      </c>
      <c r="C9164">
        <v>839</v>
      </c>
      <c r="D9164">
        <v>0.37394416577463802</v>
      </c>
    </row>
    <row r="9165" spans="1:4" x14ac:dyDescent="0.2">
      <c r="A9165">
        <v>3</v>
      </c>
      <c r="B9165">
        <v>233</v>
      </c>
      <c r="C9165">
        <v>1163</v>
      </c>
      <c r="D9165">
        <v>0.52441867108949669</v>
      </c>
    </row>
    <row r="9166" spans="1:4" x14ac:dyDescent="0.2">
      <c r="A9166">
        <v>3</v>
      </c>
      <c r="B9166">
        <v>234</v>
      </c>
      <c r="C9166">
        <v>1117</v>
      </c>
      <c r="D9166">
        <v>0.48702022503999998</v>
      </c>
    </row>
    <row r="9167" spans="1:4" x14ac:dyDescent="0.2">
      <c r="A9167">
        <v>3</v>
      </c>
      <c r="B9167">
        <v>235</v>
      </c>
      <c r="C9167">
        <v>1077</v>
      </c>
      <c r="D9167">
        <v>0.56682161335627079</v>
      </c>
    </row>
    <row r="9168" spans="1:4" x14ac:dyDescent="0.2">
      <c r="A9168">
        <v>3</v>
      </c>
      <c r="B9168">
        <v>236</v>
      </c>
      <c r="C9168">
        <v>891</v>
      </c>
      <c r="D9168">
        <v>0.37358442114789558</v>
      </c>
    </row>
    <row r="9169" spans="1:4" x14ac:dyDescent="0.2">
      <c r="A9169">
        <v>3</v>
      </c>
      <c r="B9169">
        <v>237</v>
      </c>
      <c r="C9169">
        <v>1003</v>
      </c>
      <c r="D9169">
        <v>0.42629088837424117</v>
      </c>
    </row>
    <row r="9170" spans="1:4" x14ac:dyDescent="0.2">
      <c r="A9170">
        <v>3</v>
      </c>
      <c r="B9170">
        <v>238</v>
      </c>
      <c r="C9170">
        <v>810</v>
      </c>
      <c r="D9170">
        <v>0.45117161387742238</v>
      </c>
    </row>
    <row r="9171" spans="1:4" x14ac:dyDescent="0.2">
      <c r="A9171">
        <v>3</v>
      </c>
      <c r="B9171">
        <v>239</v>
      </c>
      <c r="C9171">
        <v>1051</v>
      </c>
      <c r="D9171">
        <v>0.4669494112840441</v>
      </c>
    </row>
    <row r="9172" spans="1:4" x14ac:dyDescent="0.2">
      <c r="A9172">
        <v>3</v>
      </c>
      <c r="B9172">
        <v>240</v>
      </c>
      <c r="C9172">
        <v>814</v>
      </c>
      <c r="D9172">
        <v>0.41032989274617437</v>
      </c>
    </row>
    <row r="9173" spans="1:4" x14ac:dyDescent="0.2">
      <c r="A9173">
        <v>3</v>
      </c>
      <c r="B9173">
        <v>241</v>
      </c>
      <c r="C9173">
        <v>889</v>
      </c>
      <c r="D9173">
        <v>0.38881460276030089</v>
      </c>
    </row>
    <row r="9174" spans="1:4" x14ac:dyDescent="0.2">
      <c r="A9174">
        <v>3</v>
      </c>
      <c r="B9174">
        <v>242</v>
      </c>
      <c r="C9174">
        <v>928</v>
      </c>
      <c r="D9174">
        <v>0.45314028061118938</v>
      </c>
    </row>
    <row r="9175" spans="1:4" x14ac:dyDescent="0.2">
      <c r="A9175">
        <v>3</v>
      </c>
      <c r="B9175">
        <v>243</v>
      </c>
      <c r="C9175">
        <v>885</v>
      </c>
      <c r="D9175">
        <v>0.38137829380690341</v>
      </c>
    </row>
    <row r="9176" spans="1:4" x14ac:dyDescent="0.2">
      <c r="A9176">
        <v>3</v>
      </c>
      <c r="B9176">
        <v>244</v>
      </c>
      <c r="C9176">
        <v>892</v>
      </c>
      <c r="D9176">
        <v>0.48953863237040229</v>
      </c>
    </row>
    <row r="9177" spans="1:4" x14ac:dyDescent="0.2">
      <c r="A9177">
        <v>3</v>
      </c>
      <c r="B9177">
        <v>245</v>
      </c>
      <c r="C9177">
        <v>890</v>
      </c>
      <c r="D9177">
        <v>0.36860140770289779</v>
      </c>
    </row>
    <row r="9178" spans="1:4" x14ac:dyDescent="0.2">
      <c r="A9178">
        <v>3</v>
      </c>
      <c r="B9178">
        <v>246</v>
      </c>
      <c r="C9178">
        <v>1251</v>
      </c>
      <c r="D9178">
        <v>0.5382528845806317</v>
      </c>
    </row>
    <row r="9179" spans="1:4" x14ac:dyDescent="0.2">
      <c r="A9179">
        <v>3</v>
      </c>
      <c r="B9179">
        <v>247</v>
      </c>
      <c r="C9179">
        <v>1008</v>
      </c>
      <c r="D9179">
        <v>0.32392737745624178</v>
      </c>
    </row>
    <row r="9180" spans="1:4" x14ac:dyDescent="0.2">
      <c r="A9180">
        <v>3</v>
      </c>
      <c r="B9180">
        <v>248</v>
      </c>
      <c r="C9180">
        <v>933</v>
      </c>
      <c r="D9180">
        <v>0.42997057301121511</v>
      </c>
    </row>
    <row r="9181" spans="1:4" x14ac:dyDescent="0.2">
      <c r="A9181">
        <v>3</v>
      </c>
      <c r="B9181">
        <v>249</v>
      </c>
      <c r="C9181">
        <v>924</v>
      </c>
      <c r="D9181">
        <v>0.41335006928006268</v>
      </c>
    </row>
    <row r="9182" spans="1:4" x14ac:dyDescent="0.2">
      <c r="A9182">
        <v>3</v>
      </c>
      <c r="B9182">
        <v>250</v>
      </c>
      <c r="C9182">
        <v>1057</v>
      </c>
      <c r="D9182">
        <v>0.53630867416554062</v>
      </c>
    </row>
    <row r="9183" spans="1:4" x14ac:dyDescent="0.2">
      <c r="A9183">
        <v>3</v>
      </c>
      <c r="B9183">
        <v>251</v>
      </c>
      <c r="C9183">
        <v>850</v>
      </c>
      <c r="D9183">
        <v>0.53233252471809844</v>
      </c>
    </row>
    <row r="9184" spans="1:4" x14ac:dyDescent="0.2">
      <c r="A9184">
        <v>3</v>
      </c>
      <c r="B9184">
        <v>252</v>
      </c>
      <c r="C9184">
        <v>1122</v>
      </c>
      <c r="D9184">
        <v>0.55742554902619801</v>
      </c>
    </row>
    <row r="9185" spans="1:4" x14ac:dyDescent="0.2">
      <c r="A9185">
        <v>3</v>
      </c>
      <c r="B9185">
        <v>253</v>
      </c>
      <c r="C9185">
        <v>959</v>
      </c>
      <c r="D9185">
        <v>0.42651944600646408</v>
      </c>
    </row>
    <row r="9186" spans="1:4" x14ac:dyDescent="0.2">
      <c r="A9186">
        <v>3</v>
      </c>
      <c r="B9186">
        <v>254</v>
      </c>
      <c r="C9186">
        <v>751</v>
      </c>
      <c r="D9186">
        <v>0.75541252741164833</v>
      </c>
    </row>
    <row r="9187" spans="1:4" x14ac:dyDescent="0.2">
      <c r="A9187">
        <v>3</v>
      </c>
      <c r="B9187">
        <v>255</v>
      </c>
      <c r="C9187">
        <v>971</v>
      </c>
      <c r="D9187">
        <v>0.27872162516868743</v>
      </c>
    </row>
    <row r="9188" spans="1:4" x14ac:dyDescent="0.2">
      <c r="A9188">
        <v>3</v>
      </c>
      <c r="B9188">
        <v>256</v>
      </c>
      <c r="C9188">
        <v>1216</v>
      </c>
      <c r="D9188">
        <v>0.51651615880070023</v>
      </c>
    </row>
    <row r="9189" spans="1:4" x14ac:dyDescent="0.2">
      <c r="A9189">
        <v>3</v>
      </c>
      <c r="B9189">
        <v>257</v>
      </c>
      <c r="C9189">
        <v>1050</v>
      </c>
      <c r="D9189">
        <v>0.4864569913370772</v>
      </c>
    </row>
    <row r="9190" spans="1:4" x14ac:dyDescent="0.2">
      <c r="A9190">
        <v>3</v>
      </c>
      <c r="B9190">
        <v>258</v>
      </c>
      <c r="C9190">
        <v>1220</v>
      </c>
      <c r="D9190">
        <v>0.49655313621900637</v>
      </c>
    </row>
    <row r="9191" spans="1:4" x14ac:dyDescent="0.2">
      <c r="A9191">
        <v>3</v>
      </c>
      <c r="B9191">
        <v>259</v>
      </c>
      <c r="C9191">
        <v>1477</v>
      </c>
      <c r="D9191">
        <v>0.58068678387512396</v>
      </c>
    </row>
    <row r="9192" spans="1:4" x14ac:dyDescent="0.2">
      <c r="A9192">
        <v>3</v>
      </c>
      <c r="B9192">
        <v>260</v>
      </c>
      <c r="C9192">
        <v>1309</v>
      </c>
      <c r="D9192">
        <v>0.50345145503502575</v>
      </c>
    </row>
    <row r="9193" spans="1:4" x14ac:dyDescent="0.2">
      <c r="A9193">
        <v>3</v>
      </c>
      <c r="B9193">
        <v>261</v>
      </c>
      <c r="C9193">
        <v>1107</v>
      </c>
      <c r="D9193">
        <v>0.4609065984920277</v>
      </c>
    </row>
    <row r="9194" spans="1:4" x14ac:dyDescent="0.2">
      <c r="A9194">
        <v>3</v>
      </c>
      <c r="B9194">
        <v>262</v>
      </c>
      <c r="C9194">
        <v>1351</v>
      </c>
      <c r="D9194">
        <v>0.50167789923138673</v>
      </c>
    </row>
    <row r="9195" spans="1:4" x14ac:dyDescent="0.2">
      <c r="A9195">
        <v>3</v>
      </c>
      <c r="B9195">
        <v>263</v>
      </c>
      <c r="C9195">
        <v>1168</v>
      </c>
      <c r="D9195">
        <v>0.49375806657013499</v>
      </c>
    </row>
    <row r="9196" spans="1:4" x14ac:dyDescent="0.2">
      <c r="A9196">
        <v>3</v>
      </c>
      <c r="B9196">
        <v>264</v>
      </c>
      <c r="C9196">
        <v>1214</v>
      </c>
      <c r="D9196">
        <v>0.54321419844093755</v>
      </c>
    </row>
    <row r="9197" spans="1:4" x14ac:dyDescent="0.2">
      <c r="A9197">
        <v>3</v>
      </c>
      <c r="B9197">
        <v>265</v>
      </c>
      <c r="C9197">
        <v>1128</v>
      </c>
      <c r="D9197">
        <v>0.51254950644447372</v>
      </c>
    </row>
    <row r="9198" spans="1:4" x14ac:dyDescent="0.2">
      <c r="A9198">
        <v>3</v>
      </c>
      <c r="B9198">
        <v>266</v>
      </c>
      <c r="C9198">
        <v>1195</v>
      </c>
      <c r="D9198">
        <v>0.45633655352905228</v>
      </c>
    </row>
    <row r="9199" spans="1:4" x14ac:dyDescent="0.2">
      <c r="A9199">
        <v>3</v>
      </c>
      <c r="B9199">
        <v>267</v>
      </c>
      <c r="C9199">
        <v>900</v>
      </c>
      <c r="D9199">
        <v>0.55520019049097324</v>
      </c>
    </row>
    <row r="9200" spans="1:4" x14ac:dyDescent="0.2">
      <c r="A9200">
        <v>3</v>
      </c>
      <c r="B9200">
        <v>268</v>
      </c>
      <c r="C9200">
        <v>1320</v>
      </c>
      <c r="D9200">
        <v>0.63673793636361065</v>
      </c>
    </row>
    <row r="9201" spans="1:4" x14ac:dyDescent="0.2">
      <c r="A9201">
        <v>3</v>
      </c>
      <c r="B9201">
        <v>269</v>
      </c>
      <c r="C9201">
        <v>1202</v>
      </c>
      <c r="D9201">
        <v>0.49672165123396828</v>
      </c>
    </row>
    <row r="9202" spans="1:4" x14ac:dyDescent="0.2">
      <c r="A9202">
        <v>3</v>
      </c>
      <c r="B9202">
        <v>270</v>
      </c>
      <c r="C9202">
        <v>936</v>
      </c>
      <c r="D9202">
        <v>0.48537685251727858</v>
      </c>
    </row>
    <row r="9203" spans="1:4" x14ac:dyDescent="0.2">
      <c r="A9203">
        <v>3</v>
      </c>
      <c r="B9203">
        <v>271</v>
      </c>
      <c r="C9203">
        <v>976</v>
      </c>
      <c r="D9203">
        <v>0.48025712601481119</v>
      </c>
    </row>
    <row r="9204" spans="1:4" x14ac:dyDescent="0.2">
      <c r="A9204">
        <v>3</v>
      </c>
      <c r="B9204">
        <v>272</v>
      </c>
      <c r="C9204">
        <v>935</v>
      </c>
      <c r="D9204">
        <v>0.50122466668419197</v>
      </c>
    </row>
    <row r="9205" spans="1:4" x14ac:dyDescent="0.2">
      <c r="A9205">
        <v>3</v>
      </c>
      <c r="B9205">
        <v>273</v>
      </c>
      <c r="C9205">
        <v>966</v>
      </c>
      <c r="D9205">
        <v>0.41396517982419612</v>
      </c>
    </row>
    <row r="9206" spans="1:4" x14ac:dyDescent="0.2">
      <c r="A9206">
        <v>3</v>
      </c>
      <c r="B9206">
        <v>274</v>
      </c>
      <c r="C9206">
        <v>954</v>
      </c>
      <c r="D9206">
        <v>0.41152369966185381</v>
      </c>
    </row>
    <row r="9207" spans="1:4" x14ac:dyDescent="0.2">
      <c r="A9207">
        <v>3</v>
      </c>
      <c r="B9207">
        <v>275</v>
      </c>
      <c r="C9207">
        <v>1684</v>
      </c>
      <c r="D9207">
        <v>0.87189472774320553</v>
      </c>
    </row>
    <row r="9208" spans="1:4" x14ac:dyDescent="0.2">
      <c r="A9208">
        <v>3</v>
      </c>
      <c r="B9208">
        <v>276</v>
      </c>
      <c r="C9208">
        <v>1067</v>
      </c>
      <c r="D9208">
        <v>0.52558262245670961</v>
      </c>
    </row>
    <row r="9209" spans="1:4" x14ac:dyDescent="0.2">
      <c r="A9209">
        <v>3</v>
      </c>
      <c r="B9209">
        <v>277</v>
      </c>
      <c r="C9209">
        <v>1372</v>
      </c>
      <c r="D9209">
        <v>0.580159563867087</v>
      </c>
    </row>
    <row r="9210" spans="1:4" x14ac:dyDescent="0.2">
      <c r="A9210">
        <v>3</v>
      </c>
      <c r="B9210">
        <v>278</v>
      </c>
      <c r="C9210">
        <v>980</v>
      </c>
      <c r="D9210">
        <v>0.41110187708573281</v>
      </c>
    </row>
    <row r="9211" spans="1:4" x14ac:dyDescent="0.2">
      <c r="A9211">
        <v>3</v>
      </c>
      <c r="B9211">
        <v>279</v>
      </c>
      <c r="C9211">
        <v>776</v>
      </c>
      <c r="D9211">
        <v>0.30456141414324889</v>
      </c>
    </row>
    <row r="9212" spans="1:4" x14ac:dyDescent="0.2">
      <c r="A9212">
        <v>3</v>
      </c>
      <c r="B9212">
        <v>280</v>
      </c>
      <c r="C9212">
        <v>1005</v>
      </c>
      <c r="D9212">
        <v>0.53819329111582792</v>
      </c>
    </row>
    <row r="9213" spans="1:4" x14ac:dyDescent="0.2">
      <c r="A9213">
        <v>3</v>
      </c>
      <c r="B9213">
        <v>281</v>
      </c>
      <c r="C9213">
        <v>1044</v>
      </c>
      <c r="D9213">
        <v>0.33073451617249339</v>
      </c>
    </row>
    <row r="9214" spans="1:4" x14ac:dyDescent="0.2">
      <c r="A9214">
        <v>3</v>
      </c>
      <c r="B9214">
        <v>282</v>
      </c>
      <c r="C9214">
        <v>1260</v>
      </c>
      <c r="D9214">
        <v>0.55873778162615462</v>
      </c>
    </row>
    <row r="9215" spans="1:4" x14ac:dyDescent="0.2">
      <c r="A9215">
        <v>3</v>
      </c>
      <c r="B9215">
        <v>283</v>
      </c>
      <c r="C9215">
        <v>96</v>
      </c>
      <c r="D9215">
        <v>0.97671209842189555</v>
      </c>
    </row>
    <row r="9216" spans="1:4" x14ac:dyDescent="0.2">
      <c r="A9216">
        <v>3</v>
      </c>
      <c r="B9216">
        <v>284</v>
      </c>
      <c r="C9216">
        <v>1294</v>
      </c>
      <c r="D9216">
        <v>0.39433024349852691</v>
      </c>
    </row>
    <row r="9217" spans="1:4" x14ac:dyDescent="0.2">
      <c r="A9217">
        <v>3</v>
      </c>
      <c r="B9217">
        <v>285</v>
      </c>
      <c r="C9217">
        <v>996</v>
      </c>
      <c r="D9217">
        <v>0.4485319444219103</v>
      </c>
    </row>
    <row r="9218" spans="1:4" x14ac:dyDescent="0.2">
      <c r="A9218">
        <v>3</v>
      </c>
      <c r="B9218">
        <v>286</v>
      </c>
      <c r="C9218">
        <v>1344</v>
      </c>
      <c r="D9218">
        <v>0.35894879458696272</v>
      </c>
    </row>
    <row r="9219" spans="1:4" x14ac:dyDescent="0.2">
      <c r="A9219">
        <v>3</v>
      </c>
      <c r="B9219">
        <v>287</v>
      </c>
      <c r="C9219">
        <v>919</v>
      </c>
      <c r="D9219">
        <v>0.35156174370027049</v>
      </c>
    </row>
    <row r="9220" spans="1:4" x14ac:dyDescent="0.2">
      <c r="A9220">
        <v>3</v>
      </c>
      <c r="B9220">
        <v>288</v>
      </c>
      <c r="C9220">
        <v>1303</v>
      </c>
      <c r="D9220">
        <v>0.5586783553294048</v>
      </c>
    </row>
    <row r="9221" spans="1:4" x14ac:dyDescent="0.2">
      <c r="A9221">
        <v>3</v>
      </c>
      <c r="B9221">
        <v>289</v>
      </c>
      <c r="C9221">
        <v>1038</v>
      </c>
      <c r="D9221">
        <v>0.42904217859837601</v>
      </c>
    </row>
    <row r="9222" spans="1:4" x14ac:dyDescent="0.2">
      <c r="A9222">
        <v>3</v>
      </c>
      <c r="B9222">
        <v>290</v>
      </c>
      <c r="C9222">
        <v>1097</v>
      </c>
      <c r="D9222">
        <v>0.4617698622053088</v>
      </c>
    </row>
    <row r="9223" spans="1:4" x14ac:dyDescent="0.2">
      <c r="A9223">
        <v>3</v>
      </c>
      <c r="B9223">
        <v>291</v>
      </c>
      <c r="C9223">
        <v>1171</v>
      </c>
      <c r="D9223">
        <v>0.52579311895413339</v>
      </c>
    </row>
    <row r="9224" spans="1:4" x14ac:dyDescent="0.2">
      <c r="A9224">
        <v>3</v>
      </c>
      <c r="B9224">
        <v>292</v>
      </c>
      <c r="C9224">
        <v>1061</v>
      </c>
      <c r="D9224">
        <v>0.4451441648414502</v>
      </c>
    </row>
    <row r="9225" spans="1:4" x14ac:dyDescent="0.2">
      <c r="A9225">
        <v>3</v>
      </c>
      <c r="B9225">
        <v>293</v>
      </c>
      <c r="C9225">
        <v>1006</v>
      </c>
      <c r="D9225">
        <v>0.47105904890142469</v>
      </c>
    </row>
    <row r="9226" spans="1:4" x14ac:dyDescent="0.2">
      <c r="A9226">
        <v>3</v>
      </c>
      <c r="B9226">
        <v>294</v>
      </c>
      <c r="C9226">
        <v>1169</v>
      </c>
      <c r="D9226">
        <v>0.55745681698023264</v>
      </c>
    </row>
    <row r="9227" spans="1:4" x14ac:dyDescent="0.2">
      <c r="A9227">
        <v>3</v>
      </c>
      <c r="B9227">
        <v>295</v>
      </c>
      <c r="C9227">
        <v>1021</v>
      </c>
      <c r="D9227">
        <v>0.46867713252096421</v>
      </c>
    </row>
    <row r="9228" spans="1:4" x14ac:dyDescent="0.2">
      <c r="A9228">
        <v>3</v>
      </c>
      <c r="B9228">
        <v>296</v>
      </c>
      <c r="C9228">
        <v>977</v>
      </c>
      <c r="D9228">
        <v>0.4533612490720263</v>
      </c>
    </row>
    <row r="9229" spans="1:4" x14ac:dyDescent="0.2">
      <c r="A9229">
        <v>3</v>
      </c>
      <c r="B9229">
        <v>297</v>
      </c>
      <c r="C9229">
        <v>1074</v>
      </c>
      <c r="D9229">
        <v>0.36451808753770509</v>
      </c>
    </row>
    <row r="9230" spans="1:4" x14ac:dyDescent="0.2">
      <c r="A9230">
        <v>3</v>
      </c>
      <c r="B9230">
        <v>298</v>
      </c>
      <c r="C9230">
        <v>1217</v>
      </c>
      <c r="D9230">
        <v>0.51313381018151327</v>
      </c>
    </row>
    <row r="9231" spans="1:4" x14ac:dyDescent="0.2">
      <c r="A9231">
        <v>3</v>
      </c>
      <c r="B9231">
        <v>299</v>
      </c>
      <c r="C9231">
        <v>1068</v>
      </c>
      <c r="D9231">
        <v>0.43782690286866999</v>
      </c>
    </row>
    <row r="9232" spans="1:4" x14ac:dyDescent="0.2">
      <c r="A9232">
        <v>3</v>
      </c>
      <c r="B9232">
        <v>300</v>
      </c>
      <c r="C9232">
        <v>1130</v>
      </c>
      <c r="D9232">
        <v>0.4904802716388465</v>
      </c>
    </row>
    <row r="9233" spans="1:4" x14ac:dyDescent="0.2">
      <c r="A9233">
        <v>3</v>
      </c>
      <c r="B9233">
        <v>301</v>
      </c>
      <c r="C9233">
        <v>1046</v>
      </c>
      <c r="D9233">
        <v>0.50925495452304503</v>
      </c>
    </row>
    <row r="9234" spans="1:4" x14ac:dyDescent="0.2">
      <c r="A9234">
        <v>3</v>
      </c>
      <c r="B9234">
        <v>302</v>
      </c>
      <c r="C9234">
        <v>982</v>
      </c>
      <c r="D9234">
        <v>0.48044665958219968</v>
      </c>
    </row>
    <row r="9235" spans="1:4" x14ac:dyDescent="0.2">
      <c r="A9235">
        <v>3</v>
      </c>
      <c r="B9235">
        <v>303</v>
      </c>
      <c r="C9235">
        <v>1115</v>
      </c>
      <c r="D9235">
        <v>0.62486970570616251</v>
      </c>
    </row>
    <row r="9236" spans="1:4" x14ac:dyDescent="0.2">
      <c r="A9236">
        <v>3</v>
      </c>
      <c r="B9236">
        <v>304</v>
      </c>
      <c r="C9236">
        <v>1312</v>
      </c>
      <c r="D9236">
        <v>0.61473689676370524</v>
      </c>
    </row>
    <row r="9237" spans="1:4" x14ac:dyDescent="0.2">
      <c r="A9237">
        <v>3</v>
      </c>
      <c r="B9237">
        <v>305</v>
      </c>
      <c r="C9237">
        <v>1184</v>
      </c>
      <c r="D9237">
        <v>0.49863566369486911</v>
      </c>
    </row>
    <row r="9238" spans="1:4" x14ac:dyDescent="0.2">
      <c r="A9238">
        <v>3</v>
      </c>
      <c r="B9238">
        <v>306</v>
      </c>
      <c r="C9238">
        <v>1190</v>
      </c>
      <c r="D9238">
        <v>0.60275984760414136</v>
      </c>
    </row>
    <row r="9239" spans="1:4" x14ac:dyDescent="0.2">
      <c r="A9239">
        <v>3</v>
      </c>
      <c r="B9239">
        <v>307</v>
      </c>
      <c r="C9239">
        <v>1310</v>
      </c>
      <c r="D9239">
        <v>0.57172988685241655</v>
      </c>
    </row>
    <row r="9240" spans="1:4" x14ac:dyDescent="0.2">
      <c r="A9240">
        <v>3</v>
      </c>
      <c r="B9240">
        <v>308</v>
      </c>
      <c r="C9240">
        <v>1112</v>
      </c>
      <c r="D9240">
        <v>0.47080838643221412</v>
      </c>
    </row>
    <row r="9241" spans="1:4" x14ac:dyDescent="0.2">
      <c r="A9241">
        <v>3</v>
      </c>
      <c r="B9241">
        <v>309</v>
      </c>
      <c r="C9241">
        <v>967</v>
      </c>
      <c r="D9241">
        <v>0.44199518013036648</v>
      </c>
    </row>
    <row r="9242" spans="1:4" x14ac:dyDescent="0.2">
      <c r="A9242">
        <v>3</v>
      </c>
      <c r="B9242">
        <v>310</v>
      </c>
      <c r="C9242">
        <v>1048</v>
      </c>
      <c r="D9242">
        <v>0.29928500406280067</v>
      </c>
    </row>
    <row r="9243" spans="1:4" x14ac:dyDescent="0.2">
      <c r="A9243">
        <v>3</v>
      </c>
      <c r="B9243">
        <v>311</v>
      </c>
      <c r="C9243">
        <v>1028</v>
      </c>
      <c r="D9243">
        <v>0.53975367248634598</v>
      </c>
    </row>
    <row r="9244" spans="1:4" x14ac:dyDescent="0.2">
      <c r="A9244">
        <v>3</v>
      </c>
      <c r="B9244">
        <v>312</v>
      </c>
      <c r="C9244">
        <v>1228</v>
      </c>
      <c r="D9244">
        <v>0.42124801235241638</v>
      </c>
    </row>
    <row r="9245" spans="1:4" x14ac:dyDescent="0.2">
      <c r="A9245">
        <v>3</v>
      </c>
      <c r="B9245">
        <v>313</v>
      </c>
      <c r="C9245">
        <v>1017</v>
      </c>
      <c r="D9245">
        <v>0.25828008161180271</v>
      </c>
    </row>
    <row r="9246" spans="1:4" x14ac:dyDescent="0.2">
      <c r="A9246">
        <v>3</v>
      </c>
      <c r="B9246">
        <v>314</v>
      </c>
      <c r="C9246">
        <v>1172</v>
      </c>
      <c r="D9246">
        <v>0.55043349929473806</v>
      </c>
    </row>
    <row r="9247" spans="1:4" x14ac:dyDescent="0.2">
      <c r="A9247">
        <v>3</v>
      </c>
      <c r="B9247">
        <v>315</v>
      </c>
      <c r="C9247">
        <v>1138</v>
      </c>
      <c r="D9247">
        <v>0.48084796632933152</v>
      </c>
    </row>
    <row r="9248" spans="1:4" x14ac:dyDescent="0.2">
      <c r="A9248">
        <v>3</v>
      </c>
      <c r="B9248">
        <v>316</v>
      </c>
      <c r="C9248">
        <v>992</v>
      </c>
      <c r="D9248">
        <v>0.43669081916496372</v>
      </c>
    </row>
    <row r="9249" spans="1:4" x14ac:dyDescent="0.2">
      <c r="A9249">
        <v>3</v>
      </c>
      <c r="B9249">
        <v>317</v>
      </c>
      <c r="C9249">
        <v>1038</v>
      </c>
      <c r="D9249">
        <v>0.53419714453447975</v>
      </c>
    </row>
    <row r="9250" spans="1:4" x14ac:dyDescent="0.2">
      <c r="A9250">
        <v>3</v>
      </c>
      <c r="B9250">
        <v>318</v>
      </c>
      <c r="C9250">
        <v>1037</v>
      </c>
      <c r="D9250">
        <v>0.60385234884310546</v>
      </c>
    </row>
    <row r="9251" spans="1:4" x14ac:dyDescent="0.2">
      <c r="A9251">
        <v>3</v>
      </c>
      <c r="B9251">
        <v>319</v>
      </c>
      <c r="C9251">
        <v>1109</v>
      </c>
      <c r="D9251">
        <v>0.41899364824994562</v>
      </c>
    </row>
    <row r="9252" spans="1:4" x14ac:dyDescent="0.2">
      <c r="A9252">
        <v>3</v>
      </c>
      <c r="B9252">
        <v>320</v>
      </c>
      <c r="C9252">
        <v>823</v>
      </c>
      <c r="D9252">
        <v>0.31154831614233858</v>
      </c>
    </row>
    <row r="9253" spans="1:4" x14ac:dyDescent="0.2">
      <c r="A9253">
        <v>3</v>
      </c>
      <c r="B9253">
        <v>321</v>
      </c>
      <c r="C9253">
        <v>1154</v>
      </c>
      <c r="D9253">
        <v>0.52987023460804072</v>
      </c>
    </row>
    <row r="9254" spans="1:4" x14ac:dyDescent="0.2">
      <c r="A9254">
        <v>3</v>
      </c>
      <c r="B9254">
        <v>322</v>
      </c>
      <c r="C9254">
        <v>1011</v>
      </c>
      <c r="D9254">
        <v>0.43355441976810433</v>
      </c>
    </row>
    <row r="9255" spans="1:4" x14ac:dyDescent="0.2">
      <c r="A9255">
        <v>3</v>
      </c>
      <c r="B9255">
        <v>323</v>
      </c>
      <c r="C9255">
        <v>1050</v>
      </c>
      <c r="D9255">
        <v>0.41843963634311571</v>
      </c>
    </row>
    <row r="9256" spans="1:4" x14ac:dyDescent="0.2">
      <c r="A9256">
        <v>3</v>
      </c>
      <c r="B9256">
        <v>324</v>
      </c>
      <c r="C9256">
        <v>881</v>
      </c>
      <c r="D9256">
        <v>0.3765336373157428</v>
      </c>
    </row>
    <row r="9257" spans="1:4" x14ac:dyDescent="0.2">
      <c r="A9257">
        <v>3</v>
      </c>
      <c r="B9257">
        <v>325</v>
      </c>
      <c r="C9257">
        <v>989</v>
      </c>
      <c r="D9257">
        <v>0.4453651821732566</v>
      </c>
    </row>
    <row r="9258" spans="1:4" x14ac:dyDescent="0.2">
      <c r="A9258">
        <v>3</v>
      </c>
      <c r="B9258">
        <v>326</v>
      </c>
      <c r="C9258">
        <v>1070</v>
      </c>
      <c r="D9258">
        <v>0.55160221152206901</v>
      </c>
    </row>
    <row r="9259" spans="1:4" x14ac:dyDescent="0.2">
      <c r="A9259">
        <v>3</v>
      </c>
      <c r="B9259">
        <v>327</v>
      </c>
      <c r="C9259">
        <v>1174</v>
      </c>
      <c r="D9259">
        <v>0.5631460466697884</v>
      </c>
    </row>
    <row r="9260" spans="1:4" x14ac:dyDescent="0.2">
      <c r="A9260">
        <v>3</v>
      </c>
      <c r="B9260">
        <v>328</v>
      </c>
      <c r="C9260">
        <v>846</v>
      </c>
      <c r="D9260">
        <v>0.2402354367402493</v>
      </c>
    </row>
    <row r="9261" spans="1:4" x14ac:dyDescent="0.2">
      <c r="A9261">
        <v>3</v>
      </c>
      <c r="B9261">
        <v>329</v>
      </c>
      <c r="C9261">
        <v>1151</v>
      </c>
      <c r="D9261">
        <v>0.57731168583677295</v>
      </c>
    </row>
    <row r="9262" spans="1:4" x14ac:dyDescent="0.2">
      <c r="A9262">
        <v>3</v>
      </c>
      <c r="B9262">
        <v>330</v>
      </c>
      <c r="C9262">
        <v>1072</v>
      </c>
      <c r="D9262">
        <v>0.57886286645020224</v>
      </c>
    </row>
    <row r="9263" spans="1:4" x14ac:dyDescent="0.2">
      <c r="A9263">
        <v>3</v>
      </c>
      <c r="B9263">
        <v>331</v>
      </c>
      <c r="C9263">
        <v>1108</v>
      </c>
      <c r="D9263">
        <v>0.5240661012295198</v>
      </c>
    </row>
    <row r="9264" spans="1:4" x14ac:dyDescent="0.2">
      <c r="A9264">
        <v>3</v>
      </c>
      <c r="B9264">
        <v>332</v>
      </c>
      <c r="C9264">
        <v>827</v>
      </c>
      <c r="D9264">
        <v>0.3697553508751063</v>
      </c>
    </row>
    <row r="9265" spans="1:4" x14ac:dyDescent="0.2">
      <c r="A9265">
        <v>3</v>
      </c>
      <c r="B9265">
        <v>333</v>
      </c>
      <c r="C9265">
        <v>965</v>
      </c>
      <c r="D9265">
        <v>0.44921893147904018</v>
      </c>
    </row>
    <row r="9266" spans="1:4" x14ac:dyDescent="0.2">
      <c r="A9266">
        <v>3</v>
      </c>
      <c r="B9266">
        <v>334</v>
      </c>
      <c r="C9266">
        <v>1175</v>
      </c>
      <c r="D9266">
        <v>0.56418980131383833</v>
      </c>
    </row>
    <row r="9267" spans="1:4" x14ac:dyDescent="0.2">
      <c r="A9267">
        <v>3</v>
      </c>
      <c r="B9267">
        <v>335</v>
      </c>
      <c r="C9267">
        <v>945</v>
      </c>
      <c r="D9267">
        <v>0.36985794475485467</v>
      </c>
    </row>
    <row r="9268" spans="1:4" x14ac:dyDescent="0.2">
      <c r="A9268">
        <v>3</v>
      </c>
      <c r="B9268">
        <v>336</v>
      </c>
      <c r="C9268">
        <v>1169</v>
      </c>
      <c r="D9268">
        <v>0.4714607689895482</v>
      </c>
    </row>
    <row r="9269" spans="1:4" x14ac:dyDescent="0.2">
      <c r="A9269">
        <v>3</v>
      </c>
      <c r="B9269">
        <v>337</v>
      </c>
      <c r="C9269">
        <v>988</v>
      </c>
      <c r="D9269">
        <v>0.40428715356459199</v>
      </c>
    </row>
    <row r="9270" spans="1:4" x14ac:dyDescent="0.2">
      <c r="A9270">
        <v>3</v>
      </c>
      <c r="B9270">
        <v>338</v>
      </c>
      <c r="C9270">
        <v>953</v>
      </c>
      <c r="D9270">
        <v>0.3463278871623775</v>
      </c>
    </row>
    <row r="9271" spans="1:4" x14ac:dyDescent="0.2">
      <c r="A9271">
        <v>3</v>
      </c>
      <c r="B9271">
        <v>339</v>
      </c>
      <c r="C9271">
        <v>2559</v>
      </c>
      <c r="D9271">
        <v>0.87003530860044254</v>
      </c>
    </row>
    <row r="9272" spans="1:4" x14ac:dyDescent="0.2">
      <c r="A9272">
        <v>3</v>
      </c>
      <c r="B9272">
        <v>340</v>
      </c>
      <c r="C9272">
        <v>1378</v>
      </c>
      <c r="D9272">
        <v>0.62605804098187623</v>
      </c>
    </row>
    <row r="9273" spans="1:4" x14ac:dyDescent="0.2">
      <c r="A9273">
        <v>3</v>
      </c>
      <c r="B9273">
        <v>341</v>
      </c>
      <c r="C9273">
        <v>881</v>
      </c>
      <c r="D9273">
        <v>0.40041790467304922</v>
      </c>
    </row>
    <row r="9274" spans="1:4" x14ac:dyDescent="0.2">
      <c r="A9274">
        <v>3</v>
      </c>
      <c r="B9274">
        <v>342</v>
      </c>
      <c r="C9274">
        <v>917</v>
      </c>
      <c r="D9274">
        <v>0.54403122890611855</v>
      </c>
    </row>
    <row r="9275" spans="1:4" x14ac:dyDescent="0.2">
      <c r="A9275">
        <v>3</v>
      </c>
      <c r="B9275">
        <v>343</v>
      </c>
      <c r="C9275">
        <v>1137</v>
      </c>
      <c r="D9275">
        <v>0.30963171512898657</v>
      </c>
    </row>
    <row r="9276" spans="1:4" x14ac:dyDescent="0.2">
      <c r="A9276">
        <v>3</v>
      </c>
      <c r="B9276">
        <v>344</v>
      </c>
      <c r="C9276">
        <v>913</v>
      </c>
      <c r="D9276">
        <v>0.42076316940281761</v>
      </c>
    </row>
    <row r="9277" spans="1:4" x14ac:dyDescent="0.2">
      <c r="A9277">
        <v>3</v>
      </c>
      <c r="B9277">
        <v>345</v>
      </c>
      <c r="C9277">
        <v>1064</v>
      </c>
      <c r="D9277">
        <v>0.39582848107966451</v>
      </c>
    </row>
    <row r="9278" spans="1:4" x14ac:dyDescent="0.2">
      <c r="A9278">
        <v>3</v>
      </c>
      <c r="B9278">
        <v>346</v>
      </c>
      <c r="C9278">
        <v>906</v>
      </c>
      <c r="D9278">
        <v>0.50827887336554733</v>
      </c>
    </row>
    <row r="9279" spans="1:4" x14ac:dyDescent="0.2">
      <c r="A9279">
        <v>3</v>
      </c>
      <c r="B9279">
        <v>347</v>
      </c>
      <c r="C9279">
        <v>1129</v>
      </c>
      <c r="D9279">
        <v>0.46406177502848539</v>
      </c>
    </row>
    <row r="9280" spans="1:4" x14ac:dyDescent="0.2">
      <c r="A9280">
        <v>3</v>
      </c>
      <c r="B9280">
        <v>348</v>
      </c>
      <c r="C9280">
        <v>917</v>
      </c>
      <c r="D9280">
        <v>0.41975963438241848</v>
      </c>
    </row>
    <row r="9281" spans="1:4" x14ac:dyDescent="0.2">
      <c r="A9281">
        <v>3</v>
      </c>
      <c r="B9281">
        <v>349</v>
      </c>
      <c r="C9281">
        <v>1210</v>
      </c>
      <c r="D9281">
        <v>0.43330171792687711</v>
      </c>
    </row>
    <row r="9282" spans="1:4" x14ac:dyDescent="0.2">
      <c r="A9282">
        <v>3</v>
      </c>
      <c r="B9282">
        <v>350</v>
      </c>
      <c r="C9282">
        <v>884</v>
      </c>
      <c r="D9282">
        <v>0.44205489373961548</v>
      </c>
    </row>
    <row r="9283" spans="1:4" x14ac:dyDescent="0.2">
      <c r="A9283">
        <v>3</v>
      </c>
      <c r="B9283">
        <v>351</v>
      </c>
      <c r="C9283">
        <v>968</v>
      </c>
      <c r="D9283">
        <v>0.41498456291254171</v>
      </c>
    </row>
    <row r="9284" spans="1:4" x14ac:dyDescent="0.2">
      <c r="A9284">
        <v>3</v>
      </c>
      <c r="B9284">
        <v>352</v>
      </c>
      <c r="C9284">
        <v>953</v>
      </c>
      <c r="D9284">
        <v>0.46418410680423178</v>
      </c>
    </row>
    <row r="9285" spans="1:4" x14ac:dyDescent="0.2">
      <c r="A9285">
        <v>3</v>
      </c>
      <c r="B9285">
        <v>353</v>
      </c>
      <c r="C9285">
        <v>959</v>
      </c>
      <c r="D9285">
        <v>0.43441072983322282</v>
      </c>
    </row>
    <row r="9286" spans="1:4" x14ac:dyDescent="0.2">
      <c r="A9286">
        <v>3</v>
      </c>
      <c r="B9286">
        <v>354</v>
      </c>
      <c r="C9286">
        <v>1032</v>
      </c>
      <c r="D9286">
        <v>0.42271149101817451</v>
      </c>
    </row>
    <row r="9287" spans="1:4" x14ac:dyDescent="0.2">
      <c r="A9287">
        <v>3</v>
      </c>
      <c r="B9287">
        <v>355</v>
      </c>
      <c r="C9287">
        <v>1189</v>
      </c>
      <c r="D9287">
        <v>0.54958190401435303</v>
      </c>
    </row>
    <row r="9288" spans="1:4" x14ac:dyDescent="0.2">
      <c r="A9288">
        <v>3</v>
      </c>
      <c r="B9288">
        <v>356</v>
      </c>
      <c r="C9288">
        <v>943</v>
      </c>
      <c r="D9288">
        <v>0.47694676956236831</v>
      </c>
    </row>
    <row r="9289" spans="1:4" x14ac:dyDescent="0.2">
      <c r="A9289">
        <v>3</v>
      </c>
      <c r="B9289">
        <v>357</v>
      </c>
      <c r="C9289">
        <v>1192</v>
      </c>
      <c r="D9289">
        <v>0.53585702984977879</v>
      </c>
    </row>
    <row r="9290" spans="1:4" x14ac:dyDescent="0.2">
      <c r="A9290">
        <v>3</v>
      </c>
      <c r="B9290">
        <v>358</v>
      </c>
      <c r="C9290">
        <v>1161</v>
      </c>
      <c r="D9290">
        <v>0.5434087038834915</v>
      </c>
    </row>
    <row r="9291" spans="1:4" x14ac:dyDescent="0.2">
      <c r="A9291">
        <v>3</v>
      </c>
      <c r="B9291">
        <v>359</v>
      </c>
      <c r="C9291">
        <v>946</v>
      </c>
      <c r="D9291">
        <v>0.43209045690425341</v>
      </c>
    </row>
    <row r="9292" spans="1:4" x14ac:dyDescent="0.2">
      <c r="A9292">
        <v>3</v>
      </c>
      <c r="B9292">
        <v>360</v>
      </c>
      <c r="C9292">
        <v>1187</v>
      </c>
      <c r="D9292">
        <v>0.43443075322008717</v>
      </c>
    </row>
    <row r="9293" spans="1:4" x14ac:dyDescent="0.2">
      <c r="A9293">
        <v>3</v>
      </c>
      <c r="B9293">
        <v>361</v>
      </c>
      <c r="C9293">
        <v>984</v>
      </c>
      <c r="D9293">
        <v>0.4755159729149947</v>
      </c>
    </row>
    <row r="9294" spans="1:4" x14ac:dyDescent="0.2">
      <c r="A9294">
        <v>3</v>
      </c>
      <c r="B9294">
        <v>362</v>
      </c>
      <c r="C9294">
        <v>1062</v>
      </c>
      <c r="D9294">
        <v>0.445843981654925</v>
      </c>
    </row>
    <row r="9295" spans="1:4" x14ac:dyDescent="0.2">
      <c r="A9295">
        <v>3</v>
      </c>
      <c r="B9295">
        <v>363</v>
      </c>
      <c r="C9295">
        <v>1049</v>
      </c>
      <c r="D9295">
        <v>0.38965452100213011</v>
      </c>
    </row>
    <row r="9296" spans="1:4" x14ac:dyDescent="0.2">
      <c r="A9296">
        <v>3</v>
      </c>
      <c r="B9296">
        <v>364</v>
      </c>
      <c r="C9296">
        <v>1089</v>
      </c>
      <c r="D9296">
        <v>0.3826162907073139</v>
      </c>
    </row>
    <row r="9297" spans="1:4" x14ac:dyDescent="0.2">
      <c r="A9297">
        <v>3</v>
      </c>
      <c r="B9297">
        <v>365</v>
      </c>
      <c r="C9297">
        <v>1398</v>
      </c>
      <c r="D9297">
        <v>0.55890632258799111</v>
      </c>
    </row>
    <row r="9298" spans="1:4" x14ac:dyDescent="0.2">
      <c r="A9298">
        <v>3</v>
      </c>
      <c r="B9298">
        <v>366</v>
      </c>
      <c r="C9298">
        <v>1034</v>
      </c>
      <c r="D9298">
        <v>0.47885703924169171</v>
      </c>
    </row>
    <row r="9299" spans="1:4" x14ac:dyDescent="0.2">
      <c r="A9299">
        <v>3</v>
      </c>
      <c r="B9299">
        <v>367</v>
      </c>
      <c r="C9299">
        <v>832</v>
      </c>
      <c r="D9299">
        <v>0.46315558974509008</v>
      </c>
    </row>
    <row r="9300" spans="1:4" x14ac:dyDescent="0.2">
      <c r="A9300">
        <v>3</v>
      </c>
      <c r="B9300">
        <v>368</v>
      </c>
      <c r="C9300">
        <v>1119</v>
      </c>
      <c r="D9300">
        <v>0.45698117053127341</v>
      </c>
    </row>
    <row r="9301" spans="1:4" x14ac:dyDescent="0.2">
      <c r="A9301">
        <v>3</v>
      </c>
      <c r="B9301">
        <v>369</v>
      </c>
      <c r="C9301">
        <v>341</v>
      </c>
      <c r="D9301">
        <v>0.8903511429076475</v>
      </c>
    </row>
    <row r="9302" spans="1:4" x14ac:dyDescent="0.2">
      <c r="A9302">
        <v>3</v>
      </c>
      <c r="B9302">
        <v>370</v>
      </c>
      <c r="C9302">
        <v>853</v>
      </c>
      <c r="D9302">
        <v>0.48193933380666021</v>
      </c>
    </row>
    <row r="9303" spans="1:4" x14ac:dyDescent="0.2">
      <c r="A9303">
        <v>3</v>
      </c>
      <c r="B9303">
        <v>371</v>
      </c>
      <c r="C9303">
        <v>937</v>
      </c>
      <c r="D9303">
        <v>0.51734202810659524</v>
      </c>
    </row>
    <row r="9304" spans="1:4" x14ac:dyDescent="0.2">
      <c r="A9304">
        <v>3</v>
      </c>
      <c r="B9304">
        <v>372</v>
      </c>
      <c r="C9304">
        <v>768</v>
      </c>
      <c r="D9304">
        <v>0.45897964659984269</v>
      </c>
    </row>
    <row r="9305" spans="1:4" x14ac:dyDescent="0.2">
      <c r="A9305">
        <v>3</v>
      </c>
      <c r="B9305">
        <v>373</v>
      </c>
      <c r="C9305">
        <v>1157</v>
      </c>
      <c r="D9305">
        <v>0.61412224957065387</v>
      </c>
    </row>
    <row r="9306" spans="1:4" x14ac:dyDescent="0.2">
      <c r="A9306">
        <v>3</v>
      </c>
      <c r="B9306">
        <v>374</v>
      </c>
      <c r="C9306">
        <v>1292</v>
      </c>
      <c r="D9306">
        <v>0.59281294974188858</v>
      </c>
    </row>
    <row r="9307" spans="1:4" x14ac:dyDescent="0.2">
      <c r="A9307">
        <v>3</v>
      </c>
      <c r="B9307">
        <v>375</v>
      </c>
      <c r="C9307">
        <v>1204</v>
      </c>
      <c r="D9307">
        <v>0.2378214551194941</v>
      </c>
    </row>
    <row r="9308" spans="1:4" x14ac:dyDescent="0.2">
      <c r="A9308">
        <v>3</v>
      </c>
      <c r="B9308">
        <v>376</v>
      </c>
      <c r="C9308">
        <v>1140</v>
      </c>
      <c r="D9308">
        <v>0.4077522174340325</v>
      </c>
    </row>
    <row r="9309" spans="1:4" x14ac:dyDescent="0.2">
      <c r="A9309">
        <v>3</v>
      </c>
      <c r="B9309">
        <v>377</v>
      </c>
      <c r="C9309">
        <v>1204</v>
      </c>
      <c r="D9309">
        <v>0.37945134158288518</v>
      </c>
    </row>
    <row r="9310" spans="1:4" x14ac:dyDescent="0.2">
      <c r="A9310">
        <v>3</v>
      </c>
      <c r="B9310">
        <v>378</v>
      </c>
      <c r="C9310">
        <v>753</v>
      </c>
      <c r="D9310">
        <v>0.35530687125219568</v>
      </c>
    </row>
    <row r="9311" spans="1:4" x14ac:dyDescent="0.2">
      <c r="A9311">
        <v>3</v>
      </c>
      <c r="B9311">
        <v>379</v>
      </c>
      <c r="C9311">
        <v>864</v>
      </c>
      <c r="D9311">
        <v>0.17095367818919791</v>
      </c>
    </row>
    <row r="9312" spans="1:4" x14ac:dyDescent="0.2">
      <c r="A9312">
        <v>3</v>
      </c>
      <c r="B9312">
        <v>380</v>
      </c>
      <c r="C9312">
        <v>967</v>
      </c>
      <c r="D9312">
        <v>0.48942695125152108</v>
      </c>
    </row>
    <row r="9313" spans="1:4" x14ac:dyDescent="0.2">
      <c r="A9313">
        <v>3</v>
      </c>
      <c r="B9313">
        <v>381</v>
      </c>
      <c r="C9313">
        <v>1441</v>
      </c>
      <c r="D9313">
        <v>0.4621484657444872</v>
      </c>
    </row>
    <row r="9314" spans="1:4" x14ac:dyDescent="0.2">
      <c r="A9314">
        <v>3</v>
      </c>
      <c r="B9314">
        <v>382</v>
      </c>
      <c r="C9314">
        <v>960</v>
      </c>
      <c r="D9314">
        <v>0.46242580365715918</v>
      </c>
    </row>
    <row r="9315" spans="1:4" x14ac:dyDescent="0.2">
      <c r="A9315">
        <v>3</v>
      </c>
      <c r="B9315">
        <v>383</v>
      </c>
      <c r="C9315">
        <v>1036</v>
      </c>
      <c r="D9315">
        <v>0.53712313882936857</v>
      </c>
    </row>
    <row r="9316" spans="1:4" x14ac:dyDescent="0.2">
      <c r="A9316">
        <v>3</v>
      </c>
      <c r="B9316">
        <v>384</v>
      </c>
      <c r="C9316">
        <v>892</v>
      </c>
      <c r="D9316">
        <v>0.48534709713335578</v>
      </c>
    </row>
    <row r="9317" spans="1:4" x14ac:dyDescent="0.2">
      <c r="A9317">
        <v>3</v>
      </c>
      <c r="B9317">
        <v>385</v>
      </c>
      <c r="C9317">
        <v>1077</v>
      </c>
      <c r="D9317">
        <v>0.32765313696770781</v>
      </c>
    </row>
    <row r="9318" spans="1:4" x14ac:dyDescent="0.2">
      <c r="A9318">
        <v>3</v>
      </c>
      <c r="B9318">
        <v>386</v>
      </c>
      <c r="C9318">
        <v>1082</v>
      </c>
      <c r="D9318">
        <v>0.48585209966625981</v>
      </c>
    </row>
    <row r="9319" spans="1:4" x14ac:dyDescent="0.2">
      <c r="A9319">
        <v>3</v>
      </c>
      <c r="B9319">
        <v>387</v>
      </c>
      <c r="C9319">
        <v>294</v>
      </c>
      <c r="D9319">
        <v>0.90569780794438082</v>
      </c>
    </row>
    <row r="9320" spans="1:4" x14ac:dyDescent="0.2">
      <c r="A9320">
        <v>3</v>
      </c>
      <c r="B9320">
        <v>388</v>
      </c>
      <c r="C9320">
        <v>1169</v>
      </c>
      <c r="D9320">
        <v>0.44764747449627879</v>
      </c>
    </row>
    <row r="9321" spans="1:4" x14ac:dyDescent="0.2">
      <c r="A9321">
        <v>3</v>
      </c>
      <c r="B9321">
        <v>389</v>
      </c>
      <c r="C9321">
        <v>1180</v>
      </c>
      <c r="D9321">
        <v>0.52899095201930768</v>
      </c>
    </row>
    <row r="9322" spans="1:4" x14ac:dyDescent="0.2">
      <c r="A9322">
        <v>3</v>
      </c>
      <c r="B9322">
        <v>390</v>
      </c>
      <c r="C9322">
        <v>908</v>
      </c>
      <c r="D9322">
        <v>0.46585967340300732</v>
      </c>
    </row>
    <row r="9323" spans="1:4" x14ac:dyDescent="0.2">
      <c r="A9323">
        <v>3</v>
      </c>
      <c r="B9323">
        <v>391</v>
      </c>
      <c r="C9323">
        <v>849</v>
      </c>
      <c r="D9323">
        <v>0.5558555278396391</v>
      </c>
    </row>
    <row r="9324" spans="1:4" x14ac:dyDescent="0.2">
      <c r="A9324">
        <v>3</v>
      </c>
      <c r="B9324">
        <v>392</v>
      </c>
      <c r="C9324">
        <v>985</v>
      </c>
      <c r="D9324">
        <v>0.42671349469663877</v>
      </c>
    </row>
    <row r="9325" spans="1:4" x14ac:dyDescent="0.2">
      <c r="A9325">
        <v>3</v>
      </c>
      <c r="B9325">
        <v>393</v>
      </c>
      <c r="C9325">
        <v>854</v>
      </c>
      <c r="D9325">
        <v>0.43417704798863022</v>
      </c>
    </row>
    <row r="9326" spans="1:4" x14ac:dyDescent="0.2">
      <c r="A9326">
        <v>3</v>
      </c>
      <c r="B9326">
        <v>394</v>
      </c>
      <c r="C9326">
        <v>1196</v>
      </c>
      <c r="D9326">
        <v>0.6317568052306558</v>
      </c>
    </row>
    <row r="9327" spans="1:4" x14ac:dyDescent="0.2">
      <c r="A9327">
        <v>3</v>
      </c>
      <c r="B9327">
        <v>395</v>
      </c>
      <c r="C9327">
        <v>936</v>
      </c>
      <c r="D9327">
        <v>0.49546829435727469</v>
      </c>
    </row>
    <row r="9328" spans="1:4" x14ac:dyDescent="0.2">
      <c r="A9328">
        <v>3</v>
      </c>
      <c r="B9328">
        <v>396</v>
      </c>
      <c r="C9328">
        <v>878</v>
      </c>
      <c r="D9328">
        <v>0.29643427506946912</v>
      </c>
    </row>
    <row r="9329" spans="1:4" x14ac:dyDescent="0.2">
      <c r="A9329">
        <v>3</v>
      </c>
      <c r="B9329">
        <v>397</v>
      </c>
      <c r="C9329">
        <v>1309</v>
      </c>
      <c r="D9329">
        <v>0.43444015871689612</v>
      </c>
    </row>
    <row r="9330" spans="1:4" x14ac:dyDescent="0.2">
      <c r="A9330">
        <v>3</v>
      </c>
      <c r="B9330">
        <v>398</v>
      </c>
      <c r="C9330">
        <v>1083</v>
      </c>
      <c r="D9330">
        <v>0.38200169492574132</v>
      </c>
    </row>
    <row r="9331" spans="1:4" x14ac:dyDescent="0.2">
      <c r="A9331">
        <v>3</v>
      </c>
      <c r="B9331">
        <v>399</v>
      </c>
      <c r="C9331">
        <v>942</v>
      </c>
      <c r="D9331">
        <v>0.21814306402402109</v>
      </c>
    </row>
    <row r="9332" spans="1:4" x14ac:dyDescent="0.2">
      <c r="A9332">
        <v>3</v>
      </c>
      <c r="B9332">
        <v>400</v>
      </c>
      <c r="C9332">
        <v>1107</v>
      </c>
      <c r="D9332">
        <v>0.25111345398858781</v>
      </c>
    </row>
    <row r="9333" spans="1:4" x14ac:dyDescent="0.2">
      <c r="A9333">
        <v>3</v>
      </c>
      <c r="B9333">
        <v>401</v>
      </c>
      <c r="C9333">
        <v>928</v>
      </c>
      <c r="D9333">
        <v>0.64700165391608255</v>
      </c>
    </row>
    <row r="9334" spans="1:4" x14ac:dyDescent="0.2">
      <c r="A9334">
        <v>3</v>
      </c>
      <c r="B9334">
        <v>402</v>
      </c>
      <c r="C9334">
        <v>968</v>
      </c>
      <c r="D9334">
        <v>0.32119222250915369</v>
      </c>
    </row>
    <row r="9335" spans="1:4" x14ac:dyDescent="0.2">
      <c r="A9335">
        <v>3</v>
      </c>
      <c r="B9335">
        <v>403</v>
      </c>
      <c r="C9335">
        <v>1265</v>
      </c>
      <c r="D9335">
        <v>0.49818240294158422</v>
      </c>
    </row>
    <row r="9336" spans="1:4" x14ac:dyDescent="0.2">
      <c r="A9336">
        <v>3</v>
      </c>
      <c r="B9336">
        <v>404</v>
      </c>
      <c r="C9336">
        <v>1068</v>
      </c>
      <c r="D9336">
        <v>0.35128844122284258</v>
      </c>
    </row>
    <row r="9337" spans="1:4" x14ac:dyDescent="0.2">
      <c r="A9337">
        <v>3</v>
      </c>
      <c r="B9337">
        <v>405</v>
      </c>
      <c r="C9337">
        <v>1313</v>
      </c>
      <c r="D9337">
        <v>0.51183530832538948</v>
      </c>
    </row>
    <row r="9338" spans="1:4" x14ac:dyDescent="0.2">
      <c r="A9338">
        <v>3</v>
      </c>
      <c r="B9338">
        <v>406</v>
      </c>
      <c r="C9338">
        <v>1219</v>
      </c>
      <c r="D9338">
        <v>0.53491324394325546</v>
      </c>
    </row>
    <row r="9339" spans="1:4" x14ac:dyDescent="0.2">
      <c r="A9339">
        <v>3</v>
      </c>
      <c r="B9339">
        <v>407</v>
      </c>
      <c r="C9339">
        <v>1146</v>
      </c>
      <c r="D9339">
        <v>0.4554222439514663</v>
      </c>
    </row>
    <row r="9340" spans="1:4" x14ac:dyDescent="0.2">
      <c r="A9340">
        <v>3</v>
      </c>
      <c r="B9340">
        <v>408</v>
      </c>
      <c r="C9340">
        <v>939</v>
      </c>
      <c r="D9340">
        <v>0.47192042782767579</v>
      </c>
    </row>
    <row r="9341" spans="1:4" x14ac:dyDescent="0.2">
      <c r="A9341">
        <v>3</v>
      </c>
      <c r="B9341">
        <v>409</v>
      </c>
      <c r="C9341">
        <v>1284</v>
      </c>
      <c r="D9341">
        <v>0.53032784295410551</v>
      </c>
    </row>
    <row r="9342" spans="1:4" x14ac:dyDescent="0.2">
      <c r="A9342">
        <v>3</v>
      </c>
      <c r="B9342">
        <v>410</v>
      </c>
      <c r="C9342">
        <v>999</v>
      </c>
      <c r="D9342">
        <v>0.50865183837472461</v>
      </c>
    </row>
    <row r="9343" spans="1:4" x14ac:dyDescent="0.2">
      <c r="A9343">
        <v>3</v>
      </c>
      <c r="B9343">
        <v>411</v>
      </c>
      <c r="C9343">
        <v>1217</v>
      </c>
      <c r="D9343">
        <v>0.41510348031509531</v>
      </c>
    </row>
    <row r="9344" spans="1:4" x14ac:dyDescent="0.2">
      <c r="A9344">
        <v>3</v>
      </c>
      <c r="B9344">
        <v>412</v>
      </c>
      <c r="C9344">
        <v>1116</v>
      </c>
      <c r="D9344">
        <v>0.5024974907614741</v>
      </c>
    </row>
    <row r="9345" spans="1:4" x14ac:dyDescent="0.2">
      <c r="A9345">
        <v>3</v>
      </c>
      <c r="B9345">
        <v>413</v>
      </c>
      <c r="C9345">
        <v>967</v>
      </c>
      <c r="D9345">
        <v>0.53147236049417168</v>
      </c>
    </row>
    <row r="9346" spans="1:4" x14ac:dyDescent="0.2">
      <c r="A9346">
        <v>3</v>
      </c>
      <c r="B9346">
        <v>414</v>
      </c>
      <c r="C9346">
        <v>851</v>
      </c>
      <c r="D9346">
        <v>0.45461682742128712</v>
      </c>
    </row>
    <row r="9347" spans="1:4" x14ac:dyDescent="0.2">
      <c r="A9347">
        <v>3</v>
      </c>
      <c r="B9347">
        <v>415</v>
      </c>
      <c r="C9347">
        <v>1160</v>
      </c>
      <c r="D9347">
        <v>0.48602781495017128</v>
      </c>
    </row>
    <row r="9348" spans="1:4" x14ac:dyDescent="0.2">
      <c r="A9348">
        <v>3</v>
      </c>
      <c r="B9348">
        <v>416</v>
      </c>
      <c r="C9348">
        <v>669</v>
      </c>
      <c r="D9348">
        <v>0.84486427254797392</v>
      </c>
    </row>
    <row r="9349" spans="1:4" x14ac:dyDescent="0.2">
      <c r="A9349">
        <v>3</v>
      </c>
      <c r="B9349">
        <v>417</v>
      </c>
      <c r="C9349">
        <v>842</v>
      </c>
      <c r="D9349">
        <v>0.4629832834071046</v>
      </c>
    </row>
    <row r="9350" spans="1:4" x14ac:dyDescent="0.2">
      <c r="A9350">
        <v>3</v>
      </c>
      <c r="B9350">
        <v>418</v>
      </c>
      <c r="C9350">
        <v>1215</v>
      </c>
      <c r="D9350">
        <v>0.49768571458490868</v>
      </c>
    </row>
    <row r="9351" spans="1:4" x14ac:dyDescent="0.2">
      <c r="A9351">
        <v>3</v>
      </c>
      <c r="B9351">
        <v>419</v>
      </c>
      <c r="C9351">
        <v>756</v>
      </c>
      <c r="D9351">
        <v>0.40463273571502811</v>
      </c>
    </row>
    <row r="9352" spans="1:4" x14ac:dyDescent="0.2">
      <c r="A9352">
        <v>3</v>
      </c>
      <c r="B9352">
        <v>420</v>
      </c>
      <c r="C9352">
        <v>784</v>
      </c>
      <c r="D9352">
        <v>0.34364148657069188</v>
      </c>
    </row>
    <row r="9353" spans="1:4" x14ac:dyDescent="0.2">
      <c r="A9353">
        <v>3</v>
      </c>
      <c r="B9353">
        <v>421</v>
      </c>
      <c r="C9353">
        <v>1096</v>
      </c>
      <c r="D9353">
        <v>0.48316577870763289</v>
      </c>
    </row>
    <row r="9354" spans="1:4" x14ac:dyDescent="0.2">
      <c r="A9354">
        <v>3</v>
      </c>
      <c r="B9354">
        <v>422</v>
      </c>
      <c r="C9354">
        <v>1066</v>
      </c>
      <c r="D9354">
        <v>0.49501065519519699</v>
      </c>
    </row>
    <row r="9355" spans="1:4" x14ac:dyDescent="0.2">
      <c r="A9355">
        <v>3</v>
      </c>
      <c r="B9355">
        <v>423</v>
      </c>
      <c r="C9355">
        <v>793</v>
      </c>
      <c r="D9355">
        <v>0.45114214599001251</v>
      </c>
    </row>
    <row r="9356" spans="1:4" x14ac:dyDescent="0.2">
      <c r="A9356">
        <v>3</v>
      </c>
      <c r="B9356">
        <v>424</v>
      </c>
      <c r="C9356">
        <v>1585</v>
      </c>
      <c r="D9356">
        <v>0.59357357255980936</v>
      </c>
    </row>
    <row r="9357" spans="1:4" x14ac:dyDescent="0.2">
      <c r="A9357">
        <v>3</v>
      </c>
      <c r="B9357">
        <v>425</v>
      </c>
      <c r="C9357">
        <v>956</v>
      </c>
      <c r="D9357">
        <v>0.41014122862233399</v>
      </c>
    </row>
    <row r="9358" spans="1:4" x14ac:dyDescent="0.2">
      <c r="A9358">
        <v>3</v>
      </c>
      <c r="B9358">
        <v>426</v>
      </c>
      <c r="C9358">
        <v>853</v>
      </c>
      <c r="D9358">
        <v>0.24626330876200739</v>
      </c>
    </row>
    <row r="9359" spans="1:4" x14ac:dyDescent="0.2">
      <c r="A9359">
        <v>3</v>
      </c>
      <c r="B9359">
        <v>427</v>
      </c>
      <c r="C9359">
        <v>914</v>
      </c>
      <c r="D9359">
        <v>0.50548986104573956</v>
      </c>
    </row>
    <row r="9360" spans="1:4" x14ac:dyDescent="0.2">
      <c r="A9360">
        <v>3</v>
      </c>
      <c r="B9360">
        <v>428</v>
      </c>
      <c r="C9360">
        <v>1042</v>
      </c>
      <c r="D9360">
        <v>0.40518083299540958</v>
      </c>
    </row>
    <row r="9361" spans="1:4" x14ac:dyDescent="0.2">
      <c r="A9361">
        <v>3</v>
      </c>
      <c r="B9361">
        <v>429</v>
      </c>
      <c r="C9361">
        <v>1329</v>
      </c>
      <c r="D9361">
        <v>0.5800377162710002</v>
      </c>
    </row>
    <row r="9362" spans="1:4" x14ac:dyDescent="0.2">
      <c r="A9362">
        <v>3</v>
      </c>
      <c r="B9362">
        <v>430</v>
      </c>
      <c r="C9362">
        <v>862</v>
      </c>
      <c r="D9362">
        <v>0.37668214870696409</v>
      </c>
    </row>
    <row r="9363" spans="1:4" x14ac:dyDescent="0.2">
      <c r="A9363">
        <v>3</v>
      </c>
      <c r="B9363">
        <v>431</v>
      </c>
      <c r="C9363">
        <v>892</v>
      </c>
      <c r="D9363">
        <v>0.4110298062036985</v>
      </c>
    </row>
    <row r="9364" spans="1:4" x14ac:dyDescent="0.2">
      <c r="A9364">
        <v>3</v>
      </c>
      <c r="B9364">
        <v>432</v>
      </c>
      <c r="C9364">
        <v>1456</v>
      </c>
      <c r="D9364">
        <v>0.57081541710191108</v>
      </c>
    </row>
    <row r="9365" spans="1:4" x14ac:dyDescent="0.2">
      <c r="A9365">
        <v>3</v>
      </c>
      <c r="B9365">
        <v>433</v>
      </c>
      <c r="C9365">
        <v>993</v>
      </c>
      <c r="D9365">
        <v>0.53745077131161456</v>
      </c>
    </row>
    <row r="9366" spans="1:4" x14ac:dyDescent="0.2">
      <c r="A9366">
        <v>3</v>
      </c>
      <c r="B9366">
        <v>434</v>
      </c>
      <c r="C9366">
        <v>1514</v>
      </c>
      <c r="D9366">
        <v>0.50606305134754925</v>
      </c>
    </row>
    <row r="9367" spans="1:4" x14ac:dyDescent="0.2">
      <c r="A9367">
        <v>3</v>
      </c>
      <c r="B9367">
        <v>435</v>
      </c>
      <c r="C9367">
        <v>995</v>
      </c>
      <c r="D9367">
        <v>0.50783673612681723</v>
      </c>
    </row>
    <row r="9368" spans="1:4" x14ac:dyDescent="0.2">
      <c r="A9368">
        <v>3</v>
      </c>
      <c r="B9368">
        <v>436</v>
      </c>
      <c r="C9368">
        <v>922</v>
      </c>
      <c r="D9368">
        <v>0.56999471682230463</v>
      </c>
    </row>
    <row r="9369" spans="1:4" x14ac:dyDescent="0.2">
      <c r="A9369">
        <v>3</v>
      </c>
      <c r="B9369">
        <v>437</v>
      </c>
      <c r="C9369">
        <v>1146</v>
      </c>
      <c r="D9369">
        <v>0.44971771266036081</v>
      </c>
    </row>
    <row r="9370" spans="1:4" x14ac:dyDescent="0.2">
      <c r="A9370">
        <v>3</v>
      </c>
      <c r="B9370">
        <v>438</v>
      </c>
      <c r="C9370">
        <v>962</v>
      </c>
      <c r="D9370">
        <v>0.43641036966012559</v>
      </c>
    </row>
    <row r="9371" spans="1:4" x14ac:dyDescent="0.2">
      <c r="A9371">
        <v>3</v>
      </c>
      <c r="B9371">
        <v>439</v>
      </c>
      <c r="C9371">
        <v>1166</v>
      </c>
      <c r="D9371">
        <v>0.50504591254714915</v>
      </c>
    </row>
    <row r="9372" spans="1:4" x14ac:dyDescent="0.2">
      <c r="A9372">
        <v>3</v>
      </c>
      <c r="B9372">
        <v>440</v>
      </c>
      <c r="C9372">
        <v>900</v>
      </c>
      <c r="D9372">
        <v>0.46765369206334267</v>
      </c>
    </row>
    <row r="9373" spans="1:4" x14ac:dyDescent="0.2">
      <c r="A9373">
        <v>3</v>
      </c>
      <c r="B9373">
        <v>441</v>
      </c>
      <c r="C9373">
        <v>1243</v>
      </c>
      <c r="D9373">
        <v>0.44241763769058728</v>
      </c>
    </row>
    <row r="9374" spans="1:4" x14ac:dyDescent="0.2">
      <c r="A9374">
        <v>3</v>
      </c>
      <c r="B9374">
        <v>442</v>
      </c>
      <c r="C9374">
        <v>1129</v>
      </c>
      <c r="D9374">
        <v>0.48076978843829982</v>
      </c>
    </row>
    <row r="9375" spans="1:4" x14ac:dyDescent="0.2">
      <c r="A9375">
        <v>3</v>
      </c>
      <c r="B9375">
        <v>443</v>
      </c>
      <c r="C9375">
        <v>901</v>
      </c>
      <c r="D9375">
        <v>0.3926650685149376</v>
      </c>
    </row>
    <row r="9376" spans="1:4" x14ac:dyDescent="0.2">
      <c r="A9376">
        <v>3</v>
      </c>
      <c r="B9376">
        <v>444</v>
      </c>
      <c r="C9376">
        <v>918</v>
      </c>
      <c r="D9376">
        <v>0.55810230788141524</v>
      </c>
    </row>
    <row r="9377" spans="1:4" x14ac:dyDescent="0.2">
      <c r="A9377">
        <v>3</v>
      </c>
      <c r="B9377">
        <v>445</v>
      </c>
      <c r="C9377">
        <v>1136</v>
      </c>
      <c r="D9377">
        <v>0.46563176779781851</v>
      </c>
    </row>
    <row r="9378" spans="1:4" x14ac:dyDescent="0.2">
      <c r="A9378">
        <v>3</v>
      </c>
      <c r="B9378">
        <v>446</v>
      </c>
      <c r="C9378">
        <v>1042</v>
      </c>
      <c r="D9378">
        <v>0.4633935501124759</v>
      </c>
    </row>
    <row r="9379" spans="1:4" x14ac:dyDescent="0.2">
      <c r="A9379">
        <v>3</v>
      </c>
      <c r="B9379">
        <v>447</v>
      </c>
      <c r="C9379">
        <v>915</v>
      </c>
      <c r="D9379">
        <v>0.38716747838386711</v>
      </c>
    </row>
    <row r="9380" spans="1:4" x14ac:dyDescent="0.2">
      <c r="A9380">
        <v>3</v>
      </c>
      <c r="B9380">
        <v>448</v>
      </c>
      <c r="C9380">
        <v>1097</v>
      </c>
      <c r="D9380">
        <v>0.5261359245853503</v>
      </c>
    </row>
    <row r="9381" spans="1:4" x14ac:dyDescent="0.2">
      <c r="A9381">
        <v>3</v>
      </c>
      <c r="B9381">
        <v>449</v>
      </c>
      <c r="C9381">
        <v>1052</v>
      </c>
      <c r="D9381">
        <v>0.29133972846954947</v>
      </c>
    </row>
    <row r="9382" spans="1:4" x14ac:dyDescent="0.2">
      <c r="A9382">
        <v>3</v>
      </c>
      <c r="B9382">
        <v>450</v>
      </c>
      <c r="C9382">
        <v>375</v>
      </c>
      <c r="D9382">
        <v>0.88459497931318676</v>
      </c>
    </row>
    <row r="9383" spans="1:4" x14ac:dyDescent="0.2">
      <c r="A9383">
        <v>3</v>
      </c>
      <c r="B9383">
        <v>451</v>
      </c>
      <c r="C9383">
        <v>1080</v>
      </c>
      <c r="D9383">
        <v>0.47869002070928879</v>
      </c>
    </row>
    <row r="9384" spans="1:4" x14ac:dyDescent="0.2">
      <c r="A9384">
        <v>3</v>
      </c>
      <c r="B9384">
        <v>452</v>
      </c>
      <c r="C9384">
        <v>1104</v>
      </c>
      <c r="D9384">
        <v>0.39534202115005462</v>
      </c>
    </row>
    <row r="9385" spans="1:4" x14ac:dyDescent="0.2">
      <c r="A9385">
        <v>3</v>
      </c>
      <c r="B9385">
        <v>453</v>
      </c>
      <c r="C9385">
        <v>1280</v>
      </c>
      <c r="D9385">
        <v>0.38918254908086392</v>
      </c>
    </row>
    <row r="9386" spans="1:4" x14ac:dyDescent="0.2">
      <c r="A9386">
        <v>3</v>
      </c>
      <c r="B9386">
        <v>454</v>
      </c>
      <c r="C9386">
        <v>1085</v>
      </c>
      <c r="D9386">
        <v>0.3681016851681847</v>
      </c>
    </row>
    <row r="9387" spans="1:4" x14ac:dyDescent="0.2">
      <c r="A9387">
        <v>3</v>
      </c>
      <c r="B9387">
        <v>455</v>
      </c>
      <c r="C9387">
        <v>959</v>
      </c>
      <c r="D9387">
        <v>0.45839188118351698</v>
      </c>
    </row>
    <row r="9388" spans="1:4" x14ac:dyDescent="0.2">
      <c r="A9388">
        <v>3</v>
      </c>
      <c r="B9388">
        <v>456</v>
      </c>
      <c r="C9388">
        <v>153</v>
      </c>
      <c r="D9388">
        <v>0.94547225571728744</v>
      </c>
    </row>
    <row r="9389" spans="1:4" x14ac:dyDescent="0.2">
      <c r="A9389">
        <v>3</v>
      </c>
      <c r="B9389">
        <v>457</v>
      </c>
      <c r="C9389">
        <v>1398</v>
      </c>
      <c r="D9389">
        <v>0.54604968278838106</v>
      </c>
    </row>
    <row r="9390" spans="1:4" x14ac:dyDescent="0.2">
      <c r="A9390">
        <v>3</v>
      </c>
      <c r="B9390">
        <v>458</v>
      </c>
      <c r="C9390">
        <v>1146</v>
      </c>
      <c r="D9390">
        <v>0.4462029328759487</v>
      </c>
    </row>
    <row r="9391" spans="1:4" x14ac:dyDescent="0.2">
      <c r="A9391">
        <v>3</v>
      </c>
      <c r="B9391">
        <v>459</v>
      </c>
      <c r="C9391">
        <v>1261</v>
      </c>
      <c r="D9391">
        <v>0.47390550556743621</v>
      </c>
    </row>
    <row r="9392" spans="1:4" x14ac:dyDescent="0.2">
      <c r="A9392">
        <v>3</v>
      </c>
      <c r="B9392">
        <v>460</v>
      </c>
      <c r="C9392">
        <v>1142</v>
      </c>
      <c r="D9392">
        <v>0.5281494789630411</v>
      </c>
    </row>
    <row r="9393" spans="1:4" x14ac:dyDescent="0.2">
      <c r="A9393">
        <v>3</v>
      </c>
      <c r="B9393">
        <v>461</v>
      </c>
      <c r="C9393">
        <v>1170</v>
      </c>
      <c r="D9393">
        <v>0.5247494695418834</v>
      </c>
    </row>
    <row r="9394" spans="1:4" x14ac:dyDescent="0.2">
      <c r="A9394">
        <v>3</v>
      </c>
      <c r="B9394">
        <v>462</v>
      </c>
      <c r="C9394">
        <v>1046</v>
      </c>
      <c r="D9394">
        <v>0.47956106611859189</v>
      </c>
    </row>
    <row r="9395" spans="1:4" x14ac:dyDescent="0.2">
      <c r="A9395">
        <v>3</v>
      </c>
      <c r="B9395">
        <v>463</v>
      </c>
      <c r="C9395">
        <v>1087</v>
      </c>
      <c r="D9395">
        <v>0.49558049310200691</v>
      </c>
    </row>
    <row r="9396" spans="1:4" x14ac:dyDescent="0.2">
      <c r="A9396">
        <v>3</v>
      </c>
      <c r="B9396">
        <v>464</v>
      </c>
      <c r="C9396">
        <v>1206</v>
      </c>
      <c r="D9396">
        <v>0.283446014743157</v>
      </c>
    </row>
    <row r="9397" spans="1:4" x14ac:dyDescent="0.2">
      <c r="A9397">
        <v>3</v>
      </c>
      <c r="B9397">
        <v>465</v>
      </c>
      <c r="C9397">
        <v>961</v>
      </c>
      <c r="D9397">
        <v>0.55871226562122933</v>
      </c>
    </row>
    <row r="9398" spans="1:4" x14ac:dyDescent="0.2">
      <c r="A9398">
        <v>3</v>
      </c>
      <c r="B9398">
        <v>466</v>
      </c>
      <c r="C9398">
        <v>1065</v>
      </c>
      <c r="D9398">
        <v>0.5943566974861445</v>
      </c>
    </row>
    <row r="9399" spans="1:4" x14ac:dyDescent="0.2">
      <c r="A9399">
        <v>3</v>
      </c>
      <c r="B9399">
        <v>467</v>
      </c>
      <c r="C9399">
        <v>962</v>
      </c>
      <c r="D9399">
        <v>0.57928289818660705</v>
      </c>
    </row>
    <row r="9400" spans="1:4" x14ac:dyDescent="0.2">
      <c r="A9400">
        <v>3</v>
      </c>
      <c r="B9400">
        <v>468</v>
      </c>
      <c r="C9400">
        <v>956</v>
      </c>
      <c r="D9400">
        <v>0.64365825398237175</v>
      </c>
    </row>
    <row r="9401" spans="1:4" x14ac:dyDescent="0.2">
      <c r="A9401">
        <v>3</v>
      </c>
      <c r="B9401">
        <v>469</v>
      </c>
      <c r="C9401">
        <v>725</v>
      </c>
      <c r="D9401">
        <v>0.70553219079447993</v>
      </c>
    </row>
    <row r="9402" spans="1:4" x14ac:dyDescent="0.2">
      <c r="A9402">
        <v>3</v>
      </c>
      <c r="B9402">
        <v>470</v>
      </c>
      <c r="C9402">
        <v>781</v>
      </c>
      <c r="D9402">
        <v>0.73032161928698325</v>
      </c>
    </row>
    <row r="9403" spans="1:4" x14ac:dyDescent="0.2">
      <c r="A9403">
        <v>3</v>
      </c>
      <c r="B9403">
        <v>471</v>
      </c>
      <c r="C9403">
        <v>697</v>
      </c>
      <c r="D9403">
        <v>0.79470119037790476</v>
      </c>
    </row>
    <row r="9404" spans="1:4" x14ac:dyDescent="0.2">
      <c r="A9404">
        <v>3</v>
      </c>
      <c r="B9404">
        <v>472</v>
      </c>
      <c r="C9404">
        <v>327</v>
      </c>
      <c r="D9404">
        <v>0.90482161022465635</v>
      </c>
    </row>
    <row r="9405" spans="1:4" x14ac:dyDescent="0.2">
      <c r="A9405">
        <v>3</v>
      </c>
      <c r="B9405">
        <v>473</v>
      </c>
      <c r="C9405">
        <v>292</v>
      </c>
      <c r="D9405">
        <v>0.91265361993202299</v>
      </c>
    </row>
    <row r="9406" spans="1:4" x14ac:dyDescent="0.2">
      <c r="A9406">
        <v>3</v>
      </c>
      <c r="B9406">
        <v>474</v>
      </c>
      <c r="C9406">
        <v>85</v>
      </c>
      <c r="D9406">
        <v>0.98546851426186621</v>
      </c>
    </row>
    <row r="9407" spans="1:4" x14ac:dyDescent="0.2">
      <c r="A9407">
        <v>30</v>
      </c>
      <c r="B9407">
        <v>1</v>
      </c>
      <c r="C9407">
        <v>234</v>
      </c>
      <c r="D9407">
        <v>0.94412815064963962</v>
      </c>
    </row>
    <row r="9408" spans="1:4" x14ac:dyDescent="0.2">
      <c r="A9408">
        <v>30</v>
      </c>
      <c r="B9408">
        <v>2</v>
      </c>
      <c r="C9408">
        <v>881</v>
      </c>
      <c r="D9408">
        <v>0.4308634686703548</v>
      </c>
    </row>
    <row r="9409" spans="1:4" x14ac:dyDescent="0.2">
      <c r="A9409">
        <v>30</v>
      </c>
      <c r="B9409">
        <v>3</v>
      </c>
      <c r="C9409">
        <v>588</v>
      </c>
      <c r="D9409">
        <v>0.79678262681697665</v>
      </c>
    </row>
    <row r="9410" spans="1:4" x14ac:dyDescent="0.2">
      <c r="A9410">
        <v>30</v>
      </c>
      <c r="B9410">
        <v>4</v>
      </c>
      <c r="C9410">
        <v>256</v>
      </c>
      <c r="D9410">
        <v>0.92347310816310435</v>
      </c>
    </row>
    <row r="9411" spans="1:4" x14ac:dyDescent="0.2">
      <c r="A9411">
        <v>30</v>
      </c>
      <c r="B9411">
        <v>5</v>
      </c>
      <c r="C9411">
        <v>151</v>
      </c>
      <c r="D9411">
        <v>0.93657187994271562</v>
      </c>
    </row>
    <row r="9412" spans="1:4" x14ac:dyDescent="0.2">
      <c r="A9412">
        <v>30</v>
      </c>
      <c r="B9412">
        <v>6</v>
      </c>
      <c r="C9412">
        <v>887</v>
      </c>
      <c r="D9412">
        <v>0.4911696470070705</v>
      </c>
    </row>
    <row r="9413" spans="1:4" x14ac:dyDescent="0.2">
      <c r="A9413">
        <v>30</v>
      </c>
      <c r="B9413">
        <v>7</v>
      </c>
      <c r="C9413">
        <v>977</v>
      </c>
      <c r="D9413">
        <v>0.51994968180783607</v>
      </c>
    </row>
    <row r="9414" spans="1:4" x14ac:dyDescent="0.2">
      <c r="A9414">
        <v>30</v>
      </c>
      <c r="B9414">
        <v>8</v>
      </c>
      <c r="C9414">
        <v>1023</v>
      </c>
      <c r="D9414">
        <v>0.551206329996758</v>
      </c>
    </row>
    <row r="9415" spans="1:4" x14ac:dyDescent="0.2">
      <c r="A9415">
        <v>30</v>
      </c>
      <c r="B9415">
        <v>9</v>
      </c>
      <c r="C9415">
        <v>459</v>
      </c>
      <c r="D9415">
        <v>0.91617335022441204</v>
      </c>
    </row>
    <row r="9416" spans="1:4" x14ac:dyDescent="0.2">
      <c r="A9416">
        <v>30</v>
      </c>
      <c r="B9416">
        <v>10</v>
      </c>
      <c r="C9416">
        <v>192</v>
      </c>
      <c r="D9416">
        <v>0.94483398159324239</v>
      </c>
    </row>
    <row r="9417" spans="1:4" x14ac:dyDescent="0.2">
      <c r="A9417">
        <v>30</v>
      </c>
      <c r="B9417">
        <v>11</v>
      </c>
      <c r="C9417">
        <v>515</v>
      </c>
      <c r="D9417">
        <v>0.84792893554630189</v>
      </c>
    </row>
    <row r="9418" spans="1:4" x14ac:dyDescent="0.2">
      <c r="A9418">
        <v>30</v>
      </c>
      <c r="B9418">
        <v>12</v>
      </c>
      <c r="C9418">
        <v>1139</v>
      </c>
      <c r="D9418">
        <v>0.34912874925273329</v>
      </c>
    </row>
    <row r="9419" spans="1:4" x14ac:dyDescent="0.2">
      <c r="A9419">
        <v>30</v>
      </c>
      <c r="B9419">
        <v>13</v>
      </c>
      <c r="C9419">
        <v>1217</v>
      </c>
      <c r="D9419">
        <v>0.57367485421344211</v>
      </c>
    </row>
    <row r="9420" spans="1:4" x14ac:dyDescent="0.2">
      <c r="A9420">
        <v>30</v>
      </c>
      <c r="B9420">
        <v>14</v>
      </c>
      <c r="C9420">
        <v>1307</v>
      </c>
      <c r="D9420">
        <v>0.56172966151732961</v>
      </c>
    </row>
    <row r="9421" spans="1:4" x14ac:dyDescent="0.2">
      <c r="A9421">
        <v>30</v>
      </c>
      <c r="B9421">
        <v>15</v>
      </c>
      <c r="C9421">
        <v>978</v>
      </c>
      <c r="D9421">
        <v>0.36533608463415929</v>
      </c>
    </row>
    <row r="9422" spans="1:4" x14ac:dyDescent="0.2">
      <c r="A9422">
        <v>30</v>
      </c>
      <c r="B9422">
        <v>16</v>
      </c>
      <c r="C9422">
        <v>1587</v>
      </c>
      <c r="D9422">
        <v>0.45310928638660403</v>
      </c>
    </row>
    <row r="9423" spans="1:4" x14ac:dyDescent="0.2">
      <c r="A9423">
        <v>30</v>
      </c>
      <c r="B9423">
        <v>17</v>
      </c>
      <c r="C9423">
        <v>1250</v>
      </c>
      <c r="D9423">
        <v>0.55405724132862155</v>
      </c>
    </row>
    <row r="9424" spans="1:4" x14ac:dyDescent="0.2">
      <c r="A9424">
        <v>30</v>
      </c>
      <c r="B9424">
        <v>18</v>
      </c>
      <c r="C9424">
        <v>1115</v>
      </c>
      <c r="D9424">
        <v>0.55561094964597724</v>
      </c>
    </row>
    <row r="9425" spans="1:4" x14ac:dyDescent="0.2">
      <c r="A9425">
        <v>30</v>
      </c>
      <c r="B9425">
        <v>19</v>
      </c>
      <c r="C9425">
        <v>1283</v>
      </c>
      <c r="D9425">
        <v>0.57762092908469542</v>
      </c>
    </row>
    <row r="9426" spans="1:4" x14ac:dyDescent="0.2">
      <c r="A9426">
        <v>30</v>
      </c>
      <c r="B9426">
        <v>20</v>
      </c>
      <c r="C9426">
        <v>934</v>
      </c>
      <c r="D9426">
        <v>0.52927664555812159</v>
      </c>
    </row>
    <row r="9427" spans="1:4" x14ac:dyDescent="0.2">
      <c r="A9427">
        <v>30</v>
      </c>
      <c r="B9427">
        <v>21</v>
      </c>
      <c r="C9427">
        <v>1310</v>
      </c>
      <c r="D9427">
        <v>0.490987517597819</v>
      </c>
    </row>
    <row r="9428" spans="1:4" x14ac:dyDescent="0.2">
      <c r="A9428">
        <v>30</v>
      </c>
      <c r="B9428">
        <v>22</v>
      </c>
      <c r="C9428">
        <v>1212</v>
      </c>
      <c r="D9428">
        <v>0.44308788397719179</v>
      </c>
    </row>
    <row r="9429" spans="1:4" x14ac:dyDescent="0.2">
      <c r="A9429">
        <v>30</v>
      </c>
      <c r="B9429">
        <v>23</v>
      </c>
      <c r="C9429">
        <v>953</v>
      </c>
      <c r="D9429">
        <v>0.39267357763234512</v>
      </c>
    </row>
    <row r="9430" spans="1:4" x14ac:dyDescent="0.2">
      <c r="A9430">
        <v>30</v>
      </c>
      <c r="B9430">
        <v>24</v>
      </c>
      <c r="C9430">
        <v>829</v>
      </c>
      <c r="D9430">
        <v>0.57053398357276697</v>
      </c>
    </row>
    <row r="9431" spans="1:4" x14ac:dyDescent="0.2">
      <c r="A9431">
        <v>30</v>
      </c>
      <c r="B9431">
        <v>25</v>
      </c>
      <c r="C9431">
        <v>1056</v>
      </c>
      <c r="D9431">
        <v>0.27541733020125447</v>
      </c>
    </row>
    <row r="9432" spans="1:4" x14ac:dyDescent="0.2">
      <c r="A9432">
        <v>30</v>
      </c>
      <c r="B9432">
        <v>26</v>
      </c>
      <c r="C9432">
        <v>1132</v>
      </c>
      <c r="D9432">
        <v>0.48335926661198669</v>
      </c>
    </row>
    <row r="9433" spans="1:4" x14ac:dyDescent="0.2">
      <c r="A9433">
        <v>30</v>
      </c>
      <c r="B9433">
        <v>27</v>
      </c>
      <c r="C9433">
        <v>1545</v>
      </c>
      <c r="D9433">
        <v>0.45426349894879131</v>
      </c>
    </row>
    <row r="9434" spans="1:4" x14ac:dyDescent="0.2">
      <c r="A9434">
        <v>30</v>
      </c>
      <c r="B9434">
        <v>28</v>
      </c>
      <c r="C9434">
        <v>897</v>
      </c>
      <c r="D9434">
        <v>0.53183819681686573</v>
      </c>
    </row>
    <row r="9435" spans="1:4" x14ac:dyDescent="0.2">
      <c r="A9435">
        <v>30</v>
      </c>
      <c r="B9435">
        <v>29</v>
      </c>
      <c r="C9435">
        <v>1243</v>
      </c>
      <c r="D9435">
        <v>0.3971578168332604</v>
      </c>
    </row>
    <row r="9436" spans="1:4" x14ac:dyDescent="0.2">
      <c r="A9436">
        <v>30</v>
      </c>
      <c r="B9436">
        <v>30</v>
      </c>
      <c r="C9436">
        <v>1456</v>
      </c>
      <c r="D9436">
        <v>0.52861954657228827</v>
      </c>
    </row>
    <row r="9437" spans="1:4" x14ac:dyDescent="0.2">
      <c r="A9437">
        <v>30</v>
      </c>
      <c r="B9437">
        <v>31</v>
      </c>
      <c r="C9437">
        <v>948</v>
      </c>
      <c r="D9437">
        <v>0.47883379685547761</v>
      </c>
    </row>
    <row r="9438" spans="1:4" x14ac:dyDescent="0.2">
      <c r="A9438">
        <v>30</v>
      </c>
      <c r="B9438">
        <v>32</v>
      </c>
      <c r="C9438">
        <v>888</v>
      </c>
      <c r="D9438">
        <v>0.49229735728466689</v>
      </c>
    </row>
    <row r="9439" spans="1:4" x14ac:dyDescent="0.2">
      <c r="A9439">
        <v>30</v>
      </c>
      <c r="B9439">
        <v>33</v>
      </c>
      <c r="C9439">
        <v>1079</v>
      </c>
      <c r="D9439">
        <v>0.37365239640902231</v>
      </c>
    </row>
    <row r="9440" spans="1:4" x14ac:dyDescent="0.2">
      <c r="A9440">
        <v>30</v>
      </c>
      <c r="B9440">
        <v>34</v>
      </c>
      <c r="C9440">
        <v>1078</v>
      </c>
      <c r="D9440">
        <v>0.31601135319818191</v>
      </c>
    </row>
    <row r="9441" spans="1:4" x14ac:dyDescent="0.2">
      <c r="A9441">
        <v>30</v>
      </c>
      <c r="B9441">
        <v>35</v>
      </c>
      <c r="C9441">
        <v>949</v>
      </c>
      <c r="D9441">
        <v>0.4927559040281897</v>
      </c>
    </row>
    <row r="9442" spans="1:4" x14ac:dyDescent="0.2">
      <c r="A9442">
        <v>30</v>
      </c>
      <c r="B9442">
        <v>36</v>
      </c>
      <c r="C9442">
        <v>1111</v>
      </c>
      <c r="D9442">
        <v>0.31511348196013889</v>
      </c>
    </row>
    <row r="9443" spans="1:4" x14ac:dyDescent="0.2">
      <c r="A9443">
        <v>30</v>
      </c>
      <c r="B9443">
        <v>37</v>
      </c>
      <c r="C9443">
        <v>1174</v>
      </c>
      <c r="D9443">
        <v>0.55173102726180134</v>
      </c>
    </row>
    <row r="9444" spans="1:4" x14ac:dyDescent="0.2">
      <c r="A9444">
        <v>30</v>
      </c>
      <c r="B9444">
        <v>38</v>
      </c>
      <c r="C9444">
        <v>754</v>
      </c>
      <c r="D9444">
        <v>0.42967003287453009</v>
      </c>
    </row>
    <row r="9445" spans="1:4" x14ac:dyDescent="0.2">
      <c r="A9445">
        <v>30</v>
      </c>
      <c r="B9445">
        <v>39</v>
      </c>
      <c r="C9445">
        <v>912</v>
      </c>
      <c r="D9445">
        <v>0.41843960401656177</v>
      </c>
    </row>
    <row r="9446" spans="1:4" x14ac:dyDescent="0.2">
      <c r="A9446">
        <v>30</v>
      </c>
      <c r="B9446">
        <v>40</v>
      </c>
      <c r="C9446">
        <v>1094</v>
      </c>
      <c r="D9446">
        <v>0.46624472139850531</v>
      </c>
    </row>
    <row r="9447" spans="1:4" x14ac:dyDescent="0.2">
      <c r="A9447">
        <v>30</v>
      </c>
      <c r="B9447">
        <v>41</v>
      </c>
      <c r="C9447">
        <v>1170</v>
      </c>
      <c r="D9447">
        <v>0.45615250948779362</v>
      </c>
    </row>
    <row r="9448" spans="1:4" x14ac:dyDescent="0.2">
      <c r="A9448">
        <v>30</v>
      </c>
      <c r="B9448">
        <v>42</v>
      </c>
      <c r="C9448">
        <v>999</v>
      </c>
      <c r="D9448">
        <v>0.44834747979470552</v>
      </c>
    </row>
    <row r="9449" spans="1:4" x14ac:dyDescent="0.2">
      <c r="A9449">
        <v>30</v>
      </c>
      <c r="B9449">
        <v>43</v>
      </c>
      <c r="C9449">
        <v>960</v>
      </c>
      <c r="D9449">
        <v>0.4703221503508434</v>
      </c>
    </row>
    <row r="9450" spans="1:4" x14ac:dyDescent="0.2">
      <c r="A9450">
        <v>30</v>
      </c>
      <c r="B9450">
        <v>44</v>
      </c>
      <c r="C9450">
        <v>998</v>
      </c>
      <c r="D9450">
        <v>0.45018545464373061</v>
      </c>
    </row>
    <row r="9451" spans="1:4" x14ac:dyDescent="0.2">
      <c r="A9451">
        <v>30</v>
      </c>
      <c r="B9451">
        <v>45</v>
      </c>
      <c r="C9451">
        <v>989</v>
      </c>
      <c r="D9451">
        <v>0.54532839506123032</v>
      </c>
    </row>
    <row r="9452" spans="1:4" x14ac:dyDescent="0.2">
      <c r="A9452">
        <v>30</v>
      </c>
      <c r="B9452">
        <v>46</v>
      </c>
      <c r="C9452">
        <v>1217</v>
      </c>
      <c r="D9452">
        <v>0.53945145680819762</v>
      </c>
    </row>
    <row r="9453" spans="1:4" x14ac:dyDescent="0.2">
      <c r="A9453">
        <v>30</v>
      </c>
      <c r="B9453">
        <v>47</v>
      </c>
      <c r="C9453">
        <v>1183</v>
      </c>
      <c r="D9453">
        <v>0.4375789429313468</v>
      </c>
    </row>
    <row r="9454" spans="1:4" x14ac:dyDescent="0.2">
      <c r="A9454">
        <v>30</v>
      </c>
      <c r="B9454">
        <v>48</v>
      </c>
      <c r="C9454">
        <v>1033</v>
      </c>
      <c r="D9454">
        <v>0.40997662779678612</v>
      </c>
    </row>
    <row r="9455" spans="1:4" x14ac:dyDescent="0.2">
      <c r="A9455">
        <v>30</v>
      </c>
      <c r="B9455">
        <v>49</v>
      </c>
      <c r="C9455">
        <v>913</v>
      </c>
      <c r="D9455">
        <v>0.50110517061833848</v>
      </c>
    </row>
    <row r="9456" spans="1:4" x14ac:dyDescent="0.2">
      <c r="A9456">
        <v>30</v>
      </c>
      <c r="B9456">
        <v>50</v>
      </c>
      <c r="C9456">
        <v>1118</v>
      </c>
      <c r="D9456">
        <v>0.42207550162321811</v>
      </c>
    </row>
    <row r="9457" spans="1:4" x14ac:dyDescent="0.2">
      <c r="A9457">
        <v>30</v>
      </c>
      <c r="B9457">
        <v>51</v>
      </c>
      <c r="C9457">
        <v>1249</v>
      </c>
      <c r="D9457">
        <v>0.4142034359199453</v>
      </c>
    </row>
    <row r="9458" spans="1:4" x14ac:dyDescent="0.2">
      <c r="A9458">
        <v>30</v>
      </c>
      <c r="B9458">
        <v>52</v>
      </c>
      <c r="C9458">
        <v>802</v>
      </c>
      <c r="D9458">
        <v>0.34914458643800123</v>
      </c>
    </row>
    <row r="9459" spans="1:4" x14ac:dyDescent="0.2">
      <c r="A9459">
        <v>30</v>
      </c>
      <c r="B9459">
        <v>53</v>
      </c>
      <c r="C9459">
        <v>1006</v>
      </c>
      <c r="D9459">
        <v>0.46257051207100142</v>
      </c>
    </row>
    <row r="9460" spans="1:4" x14ac:dyDescent="0.2">
      <c r="A9460">
        <v>30</v>
      </c>
      <c r="B9460">
        <v>54</v>
      </c>
      <c r="C9460">
        <v>1547</v>
      </c>
      <c r="D9460">
        <v>0.54994669186911127</v>
      </c>
    </row>
    <row r="9461" spans="1:4" x14ac:dyDescent="0.2">
      <c r="A9461">
        <v>30</v>
      </c>
      <c r="B9461">
        <v>55</v>
      </c>
      <c r="C9461">
        <v>827</v>
      </c>
      <c r="D9461">
        <v>0.45311210535002971</v>
      </c>
    </row>
    <row r="9462" spans="1:4" x14ac:dyDescent="0.2">
      <c r="A9462">
        <v>30</v>
      </c>
      <c r="B9462">
        <v>56</v>
      </c>
      <c r="C9462">
        <v>1288</v>
      </c>
      <c r="D9462">
        <v>0.54501042423473722</v>
      </c>
    </row>
    <row r="9463" spans="1:4" x14ac:dyDescent="0.2">
      <c r="A9463">
        <v>30</v>
      </c>
      <c r="B9463">
        <v>57</v>
      </c>
      <c r="C9463">
        <v>911</v>
      </c>
      <c r="D9463">
        <v>0.42102912775602958</v>
      </c>
    </row>
    <row r="9464" spans="1:4" x14ac:dyDescent="0.2">
      <c r="A9464">
        <v>30</v>
      </c>
      <c r="B9464">
        <v>58</v>
      </c>
      <c r="C9464">
        <v>1084</v>
      </c>
      <c r="D9464">
        <v>0.49344826437505152</v>
      </c>
    </row>
    <row r="9465" spans="1:4" x14ac:dyDescent="0.2">
      <c r="A9465">
        <v>30</v>
      </c>
      <c r="B9465">
        <v>59</v>
      </c>
      <c r="C9465">
        <v>822</v>
      </c>
      <c r="D9465">
        <v>0.42614448232825147</v>
      </c>
    </row>
    <row r="9466" spans="1:4" x14ac:dyDescent="0.2">
      <c r="A9466">
        <v>30</v>
      </c>
      <c r="B9466">
        <v>60</v>
      </c>
      <c r="C9466">
        <v>1201</v>
      </c>
      <c r="D9466">
        <v>0.5065262331829623</v>
      </c>
    </row>
    <row r="9467" spans="1:4" x14ac:dyDescent="0.2">
      <c r="A9467">
        <v>30</v>
      </c>
      <c r="B9467">
        <v>61</v>
      </c>
      <c r="C9467">
        <v>1021</v>
      </c>
      <c r="D9467">
        <v>0.38080217224643081</v>
      </c>
    </row>
    <row r="9468" spans="1:4" x14ac:dyDescent="0.2">
      <c r="A9468">
        <v>30</v>
      </c>
      <c r="B9468">
        <v>62</v>
      </c>
      <c r="C9468">
        <v>825</v>
      </c>
      <c r="D9468">
        <v>0.3154868438118657</v>
      </c>
    </row>
    <row r="9469" spans="1:4" x14ac:dyDescent="0.2">
      <c r="A9469">
        <v>30</v>
      </c>
      <c r="B9469">
        <v>63</v>
      </c>
      <c r="C9469">
        <v>1345</v>
      </c>
      <c r="D9469">
        <v>0.39578774788639698</v>
      </c>
    </row>
    <row r="9470" spans="1:4" x14ac:dyDescent="0.2">
      <c r="A9470">
        <v>30</v>
      </c>
      <c r="B9470">
        <v>64</v>
      </c>
      <c r="C9470">
        <v>810</v>
      </c>
      <c r="D9470">
        <v>0.39834277497402359</v>
      </c>
    </row>
    <row r="9471" spans="1:4" x14ac:dyDescent="0.2">
      <c r="A9471">
        <v>30</v>
      </c>
      <c r="B9471">
        <v>65</v>
      </c>
      <c r="C9471">
        <v>1497</v>
      </c>
      <c r="D9471">
        <v>0.4722286609240548</v>
      </c>
    </row>
    <row r="9472" spans="1:4" x14ac:dyDescent="0.2">
      <c r="A9472">
        <v>30</v>
      </c>
      <c r="B9472">
        <v>66</v>
      </c>
      <c r="C9472">
        <v>1309</v>
      </c>
      <c r="D9472">
        <v>0.61866079087606041</v>
      </c>
    </row>
    <row r="9473" spans="1:4" x14ac:dyDescent="0.2">
      <c r="A9473">
        <v>30</v>
      </c>
      <c r="B9473">
        <v>67</v>
      </c>
      <c r="C9473">
        <v>865</v>
      </c>
      <c r="D9473">
        <v>0.45459854281038559</v>
      </c>
    </row>
    <row r="9474" spans="1:4" x14ac:dyDescent="0.2">
      <c r="A9474">
        <v>30</v>
      </c>
      <c r="B9474">
        <v>68</v>
      </c>
      <c r="C9474">
        <v>926</v>
      </c>
      <c r="D9474">
        <v>0.43725284331600289</v>
      </c>
    </row>
    <row r="9475" spans="1:4" x14ac:dyDescent="0.2">
      <c r="A9475">
        <v>30</v>
      </c>
      <c r="B9475">
        <v>69</v>
      </c>
      <c r="C9475">
        <v>941</v>
      </c>
      <c r="D9475">
        <v>0.33665038561818172</v>
      </c>
    </row>
    <row r="9476" spans="1:4" x14ac:dyDescent="0.2">
      <c r="A9476">
        <v>30</v>
      </c>
      <c r="B9476">
        <v>70</v>
      </c>
      <c r="C9476">
        <v>976</v>
      </c>
      <c r="D9476">
        <v>0.39536662942157341</v>
      </c>
    </row>
    <row r="9477" spans="1:4" x14ac:dyDescent="0.2">
      <c r="A9477">
        <v>30</v>
      </c>
      <c r="B9477">
        <v>71</v>
      </c>
      <c r="C9477">
        <v>1089</v>
      </c>
      <c r="D9477">
        <v>0.43826099738854679</v>
      </c>
    </row>
    <row r="9478" spans="1:4" x14ac:dyDescent="0.2">
      <c r="A9478">
        <v>30</v>
      </c>
      <c r="B9478">
        <v>72</v>
      </c>
      <c r="C9478">
        <v>904</v>
      </c>
      <c r="D9478">
        <v>0.45630723608552759</v>
      </c>
    </row>
    <row r="9479" spans="1:4" x14ac:dyDescent="0.2">
      <c r="A9479">
        <v>30</v>
      </c>
      <c r="B9479">
        <v>73</v>
      </c>
      <c r="C9479">
        <v>984</v>
      </c>
      <c r="D9479">
        <v>0.49856404437081969</v>
      </c>
    </row>
    <row r="9480" spans="1:4" x14ac:dyDescent="0.2">
      <c r="A9480">
        <v>30</v>
      </c>
      <c r="B9480">
        <v>74</v>
      </c>
      <c r="C9480">
        <v>1154</v>
      </c>
      <c r="D9480">
        <v>0.48680685860675138</v>
      </c>
    </row>
    <row r="9481" spans="1:4" x14ac:dyDescent="0.2">
      <c r="A9481">
        <v>30</v>
      </c>
      <c r="B9481">
        <v>75</v>
      </c>
      <c r="C9481">
        <v>941</v>
      </c>
      <c r="D9481">
        <v>0.27247125763457047</v>
      </c>
    </row>
    <row r="9482" spans="1:4" x14ac:dyDescent="0.2">
      <c r="A9482">
        <v>30</v>
      </c>
      <c r="B9482">
        <v>76</v>
      </c>
      <c r="C9482">
        <v>901</v>
      </c>
      <c r="D9482">
        <v>0.28086770922135329</v>
      </c>
    </row>
    <row r="9483" spans="1:4" x14ac:dyDescent="0.2">
      <c r="A9483">
        <v>30</v>
      </c>
      <c r="B9483">
        <v>77</v>
      </c>
      <c r="C9483">
        <v>1092</v>
      </c>
      <c r="D9483">
        <v>0.42476452161933781</v>
      </c>
    </row>
    <row r="9484" spans="1:4" x14ac:dyDescent="0.2">
      <c r="A9484">
        <v>30</v>
      </c>
      <c r="B9484">
        <v>78</v>
      </c>
      <c r="C9484">
        <v>932</v>
      </c>
      <c r="D9484">
        <v>0.37273762101608843</v>
      </c>
    </row>
    <row r="9485" spans="1:4" x14ac:dyDescent="0.2">
      <c r="A9485">
        <v>30</v>
      </c>
      <c r="B9485">
        <v>79</v>
      </c>
      <c r="C9485">
        <v>1043</v>
      </c>
      <c r="D9485">
        <v>0.44743642098769221</v>
      </c>
    </row>
    <row r="9486" spans="1:4" x14ac:dyDescent="0.2">
      <c r="A9486">
        <v>30</v>
      </c>
      <c r="B9486">
        <v>80</v>
      </c>
      <c r="C9486">
        <v>931</v>
      </c>
      <c r="D9486">
        <v>0.46672300537213551</v>
      </c>
    </row>
    <row r="9487" spans="1:4" x14ac:dyDescent="0.2">
      <c r="A9487">
        <v>30</v>
      </c>
      <c r="B9487">
        <v>81</v>
      </c>
      <c r="C9487">
        <v>899</v>
      </c>
      <c r="D9487">
        <v>0.38335750861968643</v>
      </c>
    </row>
    <row r="9488" spans="1:4" x14ac:dyDescent="0.2">
      <c r="A9488">
        <v>30</v>
      </c>
      <c r="B9488">
        <v>82</v>
      </c>
      <c r="C9488">
        <v>1110</v>
      </c>
      <c r="D9488">
        <v>0.43739706836561332</v>
      </c>
    </row>
    <row r="9489" spans="1:4" x14ac:dyDescent="0.2">
      <c r="A9489">
        <v>30</v>
      </c>
      <c r="B9489">
        <v>83</v>
      </c>
      <c r="C9489">
        <v>1131</v>
      </c>
      <c r="D9489">
        <v>0.4574976234470311</v>
      </c>
    </row>
    <row r="9490" spans="1:4" x14ac:dyDescent="0.2">
      <c r="A9490">
        <v>30</v>
      </c>
      <c r="B9490">
        <v>84</v>
      </c>
      <c r="C9490">
        <v>1043</v>
      </c>
      <c r="D9490">
        <v>0.47691940401909949</v>
      </c>
    </row>
    <row r="9491" spans="1:4" x14ac:dyDescent="0.2">
      <c r="A9491">
        <v>30</v>
      </c>
      <c r="B9491">
        <v>85</v>
      </c>
      <c r="C9491">
        <v>1013</v>
      </c>
      <c r="D9491">
        <v>0.48429262228313458</v>
      </c>
    </row>
    <row r="9492" spans="1:4" x14ac:dyDescent="0.2">
      <c r="A9492">
        <v>30</v>
      </c>
      <c r="B9492">
        <v>86</v>
      </c>
      <c r="C9492">
        <v>977</v>
      </c>
      <c r="D9492">
        <v>0.446675727523071</v>
      </c>
    </row>
    <row r="9493" spans="1:4" x14ac:dyDescent="0.2">
      <c r="A9493">
        <v>30</v>
      </c>
      <c r="B9493">
        <v>87</v>
      </c>
      <c r="C9493">
        <v>1239</v>
      </c>
      <c r="D9493">
        <v>0.4931617904073754</v>
      </c>
    </row>
    <row r="9494" spans="1:4" x14ac:dyDescent="0.2">
      <c r="A9494">
        <v>30</v>
      </c>
      <c r="B9494">
        <v>88</v>
      </c>
      <c r="C9494">
        <v>1035</v>
      </c>
      <c r="D9494">
        <v>0.47076399185667078</v>
      </c>
    </row>
    <row r="9495" spans="1:4" x14ac:dyDescent="0.2">
      <c r="A9495">
        <v>30</v>
      </c>
      <c r="B9495">
        <v>89</v>
      </c>
      <c r="C9495">
        <v>1041</v>
      </c>
      <c r="D9495">
        <v>0.48141900471972587</v>
      </c>
    </row>
    <row r="9496" spans="1:4" x14ac:dyDescent="0.2">
      <c r="A9496">
        <v>30</v>
      </c>
      <c r="B9496">
        <v>90</v>
      </c>
      <c r="C9496">
        <v>1217</v>
      </c>
      <c r="D9496">
        <v>0.55248859307936582</v>
      </c>
    </row>
    <row r="9497" spans="1:4" x14ac:dyDescent="0.2">
      <c r="A9497">
        <v>30</v>
      </c>
      <c r="B9497">
        <v>91</v>
      </c>
      <c r="C9497">
        <v>1073</v>
      </c>
      <c r="D9497">
        <v>0.37237059170546449</v>
      </c>
    </row>
    <row r="9498" spans="1:4" x14ac:dyDescent="0.2">
      <c r="A9498">
        <v>30</v>
      </c>
      <c r="B9498">
        <v>92</v>
      </c>
      <c r="C9498">
        <v>1281</v>
      </c>
      <c r="D9498">
        <v>0.57778058514959141</v>
      </c>
    </row>
    <row r="9499" spans="1:4" x14ac:dyDescent="0.2">
      <c r="A9499">
        <v>30</v>
      </c>
      <c r="B9499">
        <v>93</v>
      </c>
      <c r="C9499">
        <v>1237</v>
      </c>
      <c r="D9499">
        <v>0.63779415535371375</v>
      </c>
    </row>
    <row r="9500" spans="1:4" x14ac:dyDescent="0.2">
      <c r="A9500">
        <v>30</v>
      </c>
      <c r="B9500">
        <v>94</v>
      </c>
      <c r="C9500">
        <v>978</v>
      </c>
      <c r="D9500">
        <v>0.45504804735834897</v>
      </c>
    </row>
    <row r="9501" spans="1:4" x14ac:dyDescent="0.2">
      <c r="A9501">
        <v>30</v>
      </c>
      <c r="B9501">
        <v>95</v>
      </c>
      <c r="C9501">
        <v>1034</v>
      </c>
      <c r="D9501">
        <v>0.54670766832443451</v>
      </c>
    </row>
    <row r="9502" spans="1:4" x14ac:dyDescent="0.2">
      <c r="A9502">
        <v>30</v>
      </c>
      <c r="B9502">
        <v>96</v>
      </c>
      <c r="C9502">
        <v>991</v>
      </c>
      <c r="D9502">
        <v>0.4167194177211862</v>
      </c>
    </row>
    <row r="9503" spans="1:4" x14ac:dyDescent="0.2">
      <c r="A9503">
        <v>30</v>
      </c>
      <c r="B9503">
        <v>97</v>
      </c>
      <c r="C9503">
        <v>1334</v>
      </c>
      <c r="D9503">
        <v>0.49251595723428221</v>
      </c>
    </row>
    <row r="9504" spans="1:4" x14ac:dyDescent="0.2">
      <c r="A9504">
        <v>30</v>
      </c>
      <c r="B9504">
        <v>98</v>
      </c>
      <c r="C9504">
        <v>976</v>
      </c>
      <c r="D9504">
        <v>0.41314650005460868</v>
      </c>
    </row>
    <row r="9505" spans="1:4" x14ac:dyDescent="0.2">
      <c r="A9505">
        <v>30</v>
      </c>
      <c r="B9505">
        <v>99</v>
      </c>
      <c r="C9505">
        <v>1047</v>
      </c>
      <c r="D9505">
        <v>0.52796821542658789</v>
      </c>
    </row>
    <row r="9506" spans="1:4" x14ac:dyDescent="0.2">
      <c r="A9506">
        <v>30</v>
      </c>
      <c r="B9506">
        <v>100</v>
      </c>
      <c r="C9506">
        <v>1104</v>
      </c>
      <c r="D9506">
        <v>0.48477543261800871</v>
      </c>
    </row>
    <row r="9507" spans="1:4" x14ac:dyDescent="0.2">
      <c r="A9507">
        <v>30</v>
      </c>
      <c r="B9507">
        <v>101</v>
      </c>
      <c r="C9507">
        <v>1126</v>
      </c>
      <c r="D9507">
        <v>0.39479560259875152</v>
      </c>
    </row>
    <row r="9508" spans="1:4" x14ac:dyDescent="0.2">
      <c r="A9508">
        <v>30</v>
      </c>
      <c r="B9508">
        <v>102</v>
      </c>
      <c r="C9508">
        <v>1223</v>
      </c>
      <c r="D9508">
        <v>0.59011847533490736</v>
      </c>
    </row>
    <row r="9509" spans="1:4" x14ac:dyDescent="0.2">
      <c r="A9509">
        <v>30</v>
      </c>
      <c r="B9509">
        <v>103</v>
      </c>
      <c r="C9509">
        <v>1141</v>
      </c>
      <c r="D9509">
        <v>0.55350799485437241</v>
      </c>
    </row>
    <row r="9510" spans="1:4" x14ac:dyDescent="0.2">
      <c r="A9510">
        <v>30</v>
      </c>
      <c r="B9510">
        <v>104</v>
      </c>
      <c r="C9510">
        <v>1118</v>
      </c>
      <c r="D9510">
        <v>0.59438932113856702</v>
      </c>
    </row>
    <row r="9511" spans="1:4" x14ac:dyDescent="0.2">
      <c r="A9511">
        <v>30</v>
      </c>
      <c r="B9511">
        <v>105</v>
      </c>
      <c r="C9511">
        <v>1203</v>
      </c>
      <c r="D9511">
        <v>0.54936405185283044</v>
      </c>
    </row>
    <row r="9512" spans="1:4" x14ac:dyDescent="0.2">
      <c r="A9512">
        <v>30</v>
      </c>
      <c r="B9512">
        <v>106</v>
      </c>
      <c r="C9512">
        <v>1198</v>
      </c>
      <c r="D9512">
        <v>0.55824943445354713</v>
      </c>
    </row>
    <row r="9513" spans="1:4" x14ac:dyDescent="0.2">
      <c r="A9513">
        <v>30</v>
      </c>
      <c r="B9513">
        <v>107</v>
      </c>
      <c r="C9513">
        <v>1076</v>
      </c>
      <c r="D9513">
        <v>0.5176833809152932</v>
      </c>
    </row>
    <row r="9514" spans="1:4" x14ac:dyDescent="0.2">
      <c r="A9514">
        <v>30</v>
      </c>
      <c r="B9514">
        <v>108</v>
      </c>
      <c r="C9514">
        <v>1198</v>
      </c>
      <c r="D9514">
        <v>0.50623988896507943</v>
      </c>
    </row>
    <row r="9515" spans="1:4" x14ac:dyDescent="0.2">
      <c r="A9515">
        <v>30</v>
      </c>
      <c r="B9515">
        <v>109</v>
      </c>
      <c r="C9515">
        <v>1069</v>
      </c>
      <c r="D9515">
        <v>0.33860901200519861</v>
      </c>
    </row>
    <row r="9516" spans="1:4" x14ac:dyDescent="0.2">
      <c r="A9516">
        <v>30</v>
      </c>
      <c r="B9516">
        <v>110</v>
      </c>
      <c r="C9516">
        <v>990</v>
      </c>
      <c r="D9516">
        <v>0.5073923089471617</v>
      </c>
    </row>
    <row r="9517" spans="1:4" x14ac:dyDescent="0.2">
      <c r="A9517">
        <v>30</v>
      </c>
      <c r="B9517">
        <v>111</v>
      </c>
      <c r="C9517">
        <v>961</v>
      </c>
      <c r="D9517">
        <v>0.4943520784219132</v>
      </c>
    </row>
    <row r="9518" spans="1:4" x14ac:dyDescent="0.2">
      <c r="A9518">
        <v>30</v>
      </c>
      <c r="B9518">
        <v>112</v>
      </c>
      <c r="C9518">
        <v>974</v>
      </c>
      <c r="D9518">
        <v>0.4535503640378431</v>
      </c>
    </row>
    <row r="9519" spans="1:4" x14ac:dyDescent="0.2">
      <c r="A9519">
        <v>30</v>
      </c>
      <c r="B9519">
        <v>113</v>
      </c>
      <c r="C9519">
        <v>986</v>
      </c>
      <c r="D9519">
        <v>0.47553436457356218</v>
      </c>
    </row>
    <row r="9520" spans="1:4" x14ac:dyDescent="0.2">
      <c r="A9520">
        <v>30</v>
      </c>
      <c r="B9520">
        <v>114</v>
      </c>
      <c r="C9520">
        <v>1114</v>
      </c>
      <c r="D9520">
        <v>0.55069052125859219</v>
      </c>
    </row>
    <row r="9521" spans="1:4" x14ac:dyDescent="0.2">
      <c r="A9521">
        <v>30</v>
      </c>
      <c r="B9521">
        <v>115</v>
      </c>
      <c r="C9521">
        <v>1138</v>
      </c>
      <c r="D9521">
        <v>0.51017270684286564</v>
      </c>
    </row>
    <row r="9522" spans="1:4" x14ac:dyDescent="0.2">
      <c r="A9522">
        <v>30</v>
      </c>
      <c r="B9522">
        <v>116</v>
      </c>
      <c r="C9522">
        <v>1090</v>
      </c>
      <c r="D9522">
        <v>0.38572987177112211</v>
      </c>
    </row>
    <row r="9523" spans="1:4" x14ac:dyDescent="0.2">
      <c r="A9523">
        <v>30</v>
      </c>
      <c r="B9523">
        <v>117</v>
      </c>
      <c r="C9523">
        <v>1045</v>
      </c>
      <c r="D9523">
        <v>0.52187788140094959</v>
      </c>
    </row>
    <row r="9524" spans="1:4" x14ac:dyDescent="0.2">
      <c r="A9524">
        <v>30</v>
      </c>
      <c r="B9524">
        <v>118</v>
      </c>
      <c r="C9524">
        <v>1199</v>
      </c>
      <c r="D9524">
        <v>0.48798136786892388</v>
      </c>
    </row>
    <row r="9525" spans="1:4" x14ac:dyDescent="0.2">
      <c r="A9525">
        <v>30</v>
      </c>
      <c r="B9525">
        <v>119</v>
      </c>
      <c r="C9525">
        <v>1036</v>
      </c>
      <c r="D9525">
        <v>0.50040322480129096</v>
      </c>
    </row>
    <row r="9526" spans="1:4" x14ac:dyDescent="0.2">
      <c r="A9526">
        <v>30</v>
      </c>
      <c r="B9526">
        <v>120</v>
      </c>
      <c r="C9526">
        <v>1029</v>
      </c>
      <c r="D9526">
        <v>0.54017420822266959</v>
      </c>
    </row>
    <row r="9527" spans="1:4" x14ac:dyDescent="0.2">
      <c r="A9527">
        <v>30</v>
      </c>
      <c r="B9527">
        <v>121</v>
      </c>
      <c r="C9527">
        <v>1182</v>
      </c>
      <c r="D9527">
        <v>0.28289285829197519</v>
      </c>
    </row>
    <row r="9528" spans="1:4" x14ac:dyDescent="0.2">
      <c r="A9528">
        <v>30</v>
      </c>
      <c r="B9528">
        <v>122</v>
      </c>
      <c r="C9528">
        <v>995</v>
      </c>
      <c r="D9528">
        <v>0.30640093632493631</v>
      </c>
    </row>
    <row r="9529" spans="1:4" x14ac:dyDescent="0.2">
      <c r="A9529">
        <v>30</v>
      </c>
      <c r="B9529">
        <v>123</v>
      </c>
      <c r="C9529">
        <v>1058</v>
      </c>
      <c r="D9529">
        <v>0.4150488558825996</v>
      </c>
    </row>
    <row r="9530" spans="1:4" x14ac:dyDescent="0.2">
      <c r="A9530">
        <v>30</v>
      </c>
      <c r="B9530">
        <v>124</v>
      </c>
      <c r="C9530">
        <v>1331</v>
      </c>
      <c r="D9530">
        <v>0.5666208323891877</v>
      </c>
    </row>
    <row r="9531" spans="1:4" x14ac:dyDescent="0.2">
      <c r="A9531">
        <v>30</v>
      </c>
      <c r="B9531">
        <v>125</v>
      </c>
      <c r="C9531">
        <v>1000</v>
      </c>
      <c r="D9531">
        <v>0.38757001330865998</v>
      </c>
    </row>
    <row r="9532" spans="1:4" x14ac:dyDescent="0.2">
      <c r="A9532">
        <v>30</v>
      </c>
      <c r="B9532">
        <v>126</v>
      </c>
      <c r="C9532">
        <v>751</v>
      </c>
      <c r="D9532">
        <v>0.40339726256093628</v>
      </c>
    </row>
    <row r="9533" spans="1:4" x14ac:dyDescent="0.2">
      <c r="A9533">
        <v>30</v>
      </c>
      <c r="B9533">
        <v>127</v>
      </c>
      <c r="C9533">
        <v>1054</v>
      </c>
      <c r="D9533">
        <v>0.36859402651242151</v>
      </c>
    </row>
    <row r="9534" spans="1:4" x14ac:dyDescent="0.2">
      <c r="A9534">
        <v>30</v>
      </c>
      <c r="B9534">
        <v>128</v>
      </c>
      <c r="C9534">
        <v>1156</v>
      </c>
      <c r="D9534">
        <v>0.51303812382405378</v>
      </c>
    </row>
    <row r="9535" spans="1:4" x14ac:dyDescent="0.2">
      <c r="A9535">
        <v>30</v>
      </c>
      <c r="B9535">
        <v>129</v>
      </c>
      <c r="C9535">
        <v>1058</v>
      </c>
      <c r="D9535">
        <v>0.45335588978682578</v>
      </c>
    </row>
    <row r="9536" spans="1:4" x14ac:dyDescent="0.2">
      <c r="A9536">
        <v>30</v>
      </c>
      <c r="B9536">
        <v>130</v>
      </c>
      <c r="C9536">
        <v>798</v>
      </c>
      <c r="D9536">
        <v>0.45989880697192631</v>
      </c>
    </row>
    <row r="9537" spans="1:4" x14ac:dyDescent="0.2">
      <c r="A9537">
        <v>30</v>
      </c>
      <c r="B9537">
        <v>131</v>
      </c>
      <c r="C9537">
        <v>1002</v>
      </c>
      <c r="D9537">
        <v>0.32776626721468921</v>
      </c>
    </row>
    <row r="9538" spans="1:4" x14ac:dyDescent="0.2">
      <c r="A9538">
        <v>30</v>
      </c>
      <c r="B9538">
        <v>132</v>
      </c>
      <c r="C9538">
        <v>1216</v>
      </c>
      <c r="D9538">
        <v>0.4677216810577442</v>
      </c>
    </row>
    <row r="9539" spans="1:4" x14ac:dyDescent="0.2">
      <c r="A9539">
        <v>30</v>
      </c>
      <c r="B9539">
        <v>133</v>
      </c>
      <c r="C9539">
        <v>1235</v>
      </c>
      <c r="D9539">
        <v>0.49783733548657277</v>
      </c>
    </row>
    <row r="9540" spans="1:4" x14ac:dyDescent="0.2">
      <c r="A9540">
        <v>30</v>
      </c>
      <c r="B9540">
        <v>134</v>
      </c>
      <c r="C9540">
        <v>1145</v>
      </c>
      <c r="D9540">
        <v>0.2117536708540409</v>
      </c>
    </row>
    <row r="9541" spans="1:4" x14ac:dyDescent="0.2">
      <c r="A9541">
        <v>30</v>
      </c>
      <c r="B9541">
        <v>135</v>
      </c>
      <c r="C9541">
        <v>1071</v>
      </c>
      <c r="D9541">
        <v>0.52528392591115125</v>
      </c>
    </row>
    <row r="9542" spans="1:4" x14ac:dyDescent="0.2">
      <c r="A9542">
        <v>30</v>
      </c>
      <c r="B9542">
        <v>136</v>
      </c>
      <c r="C9542">
        <v>1221</v>
      </c>
      <c r="D9542">
        <v>0.4912376492917167</v>
      </c>
    </row>
    <row r="9543" spans="1:4" x14ac:dyDescent="0.2">
      <c r="A9543">
        <v>30</v>
      </c>
      <c r="B9543">
        <v>137</v>
      </c>
      <c r="C9543">
        <v>1197</v>
      </c>
      <c r="D9543">
        <v>0.58055702131821474</v>
      </c>
    </row>
    <row r="9544" spans="1:4" x14ac:dyDescent="0.2">
      <c r="A9544">
        <v>30</v>
      </c>
      <c r="B9544">
        <v>138</v>
      </c>
      <c r="C9544">
        <v>1106</v>
      </c>
      <c r="D9544">
        <v>0.48773844711286529</v>
      </c>
    </row>
    <row r="9545" spans="1:4" x14ac:dyDescent="0.2">
      <c r="A9545">
        <v>30</v>
      </c>
      <c r="B9545">
        <v>139</v>
      </c>
      <c r="C9545">
        <v>1185</v>
      </c>
      <c r="D9545">
        <v>0.50077253972028635</v>
      </c>
    </row>
    <row r="9546" spans="1:4" x14ac:dyDescent="0.2">
      <c r="A9546">
        <v>30</v>
      </c>
      <c r="B9546">
        <v>140</v>
      </c>
      <c r="C9546">
        <v>1095</v>
      </c>
      <c r="D9546">
        <v>0.50550814432906421</v>
      </c>
    </row>
    <row r="9547" spans="1:4" x14ac:dyDescent="0.2">
      <c r="A9547">
        <v>30</v>
      </c>
      <c r="B9547">
        <v>141</v>
      </c>
      <c r="C9547">
        <v>1265</v>
      </c>
      <c r="D9547">
        <v>0.4959666490927071</v>
      </c>
    </row>
    <row r="9548" spans="1:4" x14ac:dyDescent="0.2">
      <c r="A9548">
        <v>30</v>
      </c>
      <c r="B9548">
        <v>142</v>
      </c>
      <c r="C9548">
        <v>956</v>
      </c>
      <c r="D9548">
        <v>0.4005477560049498</v>
      </c>
    </row>
    <row r="9549" spans="1:4" x14ac:dyDescent="0.2">
      <c r="A9549">
        <v>30</v>
      </c>
      <c r="B9549">
        <v>143</v>
      </c>
      <c r="C9549">
        <v>888</v>
      </c>
      <c r="D9549">
        <v>0.26657908621579579</v>
      </c>
    </row>
    <row r="9550" spans="1:4" x14ac:dyDescent="0.2">
      <c r="A9550">
        <v>30</v>
      </c>
      <c r="B9550">
        <v>144</v>
      </c>
      <c r="C9550">
        <v>1157</v>
      </c>
      <c r="D9550">
        <v>0.52103972789312536</v>
      </c>
    </row>
    <row r="9551" spans="1:4" x14ac:dyDescent="0.2">
      <c r="A9551">
        <v>30</v>
      </c>
      <c r="B9551">
        <v>145</v>
      </c>
      <c r="C9551">
        <v>1114</v>
      </c>
      <c r="D9551">
        <v>0.5414567171613589</v>
      </c>
    </row>
    <row r="9552" spans="1:4" x14ac:dyDescent="0.2">
      <c r="A9552">
        <v>30</v>
      </c>
      <c r="B9552">
        <v>146</v>
      </c>
      <c r="C9552">
        <v>921</v>
      </c>
      <c r="D9552">
        <v>0.2662343221007924</v>
      </c>
    </row>
    <row r="9553" spans="1:4" x14ac:dyDescent="0.2">
      <c r="A9553">
        <v>30</v>
      </c>
      <c r="B9553">
        <v>147</v>
      </c>
      <c r="C9553">
        <v>956</v>
      </c>
      <c r="D9553">
        <v>0.5131787547142187</v>
      </c>
    </row>
    <row r="9554" spans="1:4" x14ac:dyDescent="0.2">
      <c r="A9554">
        <v>30</v>
      </c>
      <c r="B9554">
        <v>148</v>
      </c>
      <c r="C9554">
        <v>1058</v>
      </c>
      <c r="D9554">
        <v>0.486276835389643</v>
      </c>
    </row>
    <row r="9555" spans="1:4" x14ac:dyDescent="0.2">
      <c r="A9555">
        <v>30</v>
      </c>
      <c r="B9555">
        <v>149</v>
      </c>
      <c r="C9555">
        <v>965</v>
      </c>
      <c r="D9555">
        <v>0.39484461576567481</v>
      </c>
    </row>
    <row r="9556" spans="1:4" x14ac:dyDescent="0.2">
      <c r="A9556">
        <v>30</v>
      </c>
      <c r="B9556">
        <v>150</v>
      </c>
      <c r="C9556">
        <v>556</v>
      </c>
      <c r="D9556">
        <v>0.81800627248233349</v>
      </c>
    </row>
    <row r="9557" spans="1:4" x14ac:dyDescent="0.2">
      <c r="A9557">
        <v>30</v>
      </c>
      <c r="B9557">
        <v>151</v>
      </c>
      <c r="C9557">
        <v>997</v>
      </c>
      <c r="D9557">
        <v>0.51005623008794898</v>
      </c>
    </row>
    <row r="9558" spans="1:4" x14ac:dyDescent="0.2">
      <c r="A9558">
        <v>30</v>
      </c>
      <c r="B9558">
        <v>152</v>
      </c>
      <c r="C9558">
        <v>1174</v>
      </c>
      <c r="D9558">
        <v>0.53529717118302211</v>
      </c>
    </row>
    <row r="9559" spans="1:4" x14ac:dyDescent="0.2">
      <c r="A9559">
        <v>30</v>
      </c>
      <c r="B9559">
        <v>153</v>
      </c>
      <c r="C9559">
        <v>1085</v>
      </c>
      <c r="D9559">
        <v>0.54874821404759699</v>
      </c>
    </row>
    <row r="9560" spans="1:4" x14ac:dyDescent="0.2">
      <c r="A9560">
        <v>30</v>
      </c>
      <c r="B9560">
        <v>154</v>
      </c>
      <c r="C9560">
        <v>1117</v>
      </c>
      <c r="D9560">
        <v>0.55868809615649806</v>
      </c>
    </row>
    <row r="9561" spans="1:4" x14ac:dyDescent="0.2">
      <c r="A9561">
        <v>30</v>
      </c>
      <c r="B9561">
        <v>155</v>
      </c>
      <c r="C9561">
        <v>1008</v>
      </c>
      <c r="D9561">
        <v>0.32539496061970291</v>
      </c>
    </row>
    <row r="9562" spans="1:4" x14ac:dyDescent="0.2">
      <c r="A9562">
        <v>30</v>
      </c>
      <c r="B9562">
        <v>156</v>
      </c>
      <c r="C9562">
        <v>1004</v>
      </c>
      <c r="D9562">
        <v>0.45806918502704941</v>
      </c>
    </row>
    <row r="9563" spans="1:4" x14ac:dyDescent="0.2">
      <c r="A9563">
        <v>30</v>
      </c>
      <c r="B9563">
        <v>157</v>
      </c>
      <c r="C9563">
        <v>1207</v>
      </c>
      <c r="D9563">
        <v>0.4908983620366334</v>
      </c>
    </row>
    <row r="9564" spans="1:4" x14ac:dyDescent="0.2">
      <c r="A9564">
        <v>30</v>
      </c>
      <c r="B9564">
        <v>158</v>
      </c>
      <c r="C9564">
        <v>858</v>
      </c>
      <c r="D9564">
        <v>0.3430225302935897</v>
      </c>
    </row>
    <row r="9565" spans="1:4" x14ac:dyDescent="0.2">
      <c r="A9565">
        <v>30</v>
      </c>
      <c r="B9565">
        <v>159</v>
      </c>
      <c r="C9565">
        <v>1070</v>
      </c>
      <c r="D9565">
        <v>0.54041786266599134</v>
      </c>
    </row>
    <row r="9566" spans="1:4" x14ac:dyDescent="0.2">
      <c r="A9566">
        <v>30</v>
      </c>
      <c r="B9566">
        <v>160</v>
      </c>
      <c r="C9566">
        <v>902</v>
      </c>
      <c r="D9566">
        <v>0.3158165229608858</v>
      </c>
    </row>
    <row r="9567" spans="1:4" x14ac:dyDescent="0.2">
      <c r="A9567">
        <v>30</v>
      </c>
      <c r="B9567">
        <v>161</v>
      </c>
      <c r="C9567">
        <v>964</v>
      </c>
      <c r="D9567">
        <v>0.26778267602052741</v>
      </c>
    </row>
    <row r="9568" spans="1:4" x14ac:dyDescent="0.2">
      <c r="A9568">
        <v>30</v>
      </c>
      <c r="B9568">
        <v>162</v>
      </c>
      <c r="C9568">
        <v>1090</v>
      </c>
      <c r="D9568">
        <v>0.40963061830243602</v>
      </c>
    </row>
    <row r="9569" spans="1:4" x14ac:dyDescent="0.2">
      <c r="A9569">
        <v>30</v>
      </c>
      <c r="B9569">
        <v>163</v>
      </c>
      <c r="C9569">
        <v>834</v>
      </c>
      <c r="D9569">
        <v>0.38525505785763331</v>
      </c>
    </row>
    <row r="9570" spans="1:4" x14ac:dyDescent="0.2">
      <c r="A9570">
        <v>30</v>
      </c>
      <c r="B9570">
        <v>164</v>
      </c>
      <c r="C9570">
        <v>1128</v>
      </c>
      <c r="D9570">
        <v>0.28718335873267631</v>
      </c>
    </row>
    <row r="9571" spans="1:4" x14ac:dyDescent="0.2">
      <c r="A9571">
        <v>30</v>
      </c>
      <c r="B9571">
        <v>165</v>
      </c>
      <c r="C9571">
        <v>968</v>
      </c>
      <c r="D9571">
        <v>0.26827232968862141</v>
      </c>
    </row>
    <row r="9572" spans="1:4" x14ac:dyDescent="0.2">
      <c r="A9572">
        <v>30</v>
      </c>
      <c r="B9572">
        <v>166</v>
      </c>
      <c r="C9572">
        <v>623</v>
      </c>
      <c r="D9572">
        <v>0.79460056997572892</v>
      </c>
    </row>
    <row r="9573" spans="1:4" x14ac:dyDescent="0.2">
      <c r="A9573">
        <v>30</v>
      </c>
      <c r="B9573">
        <v>167</v>
      </c>
      <c r="C9573">
        <v>1118</v>
      </c>
      <c r="D9573">
        <v>0.30689700840254031</v>
      </c>
    </row>
    <row r="9574" spans="1:4" x14ac:dyDescent="0.2">
      <c r="A9574">
        <v>30</v>
      </c>
      <c r="B9574">
        <v>168</v>
      </c>
      <c r="C9574">
        <v>1274</v>
      </c>
      <c r="D9574">
        <v>0.48031073499745858</v>
      </c>
    </row>
    <row r="9575" spans="1:4" x14ac:dyDescent="0.2">
      <c r="A9575">
        <v>30</v>
      </c>
      <c r="B9575">
        <v>169</v>
      </c>
      <c r="C9575">
        <v>1031</v>
      </c>
      <c r="D9575">
        <v>0.4585571354888221</v>
      </c>
    </row>
    <row r="9576" spans="1:4" x14ac:dyDescent="0.2">
      <c r="A9576">
        <v>30</v>
      </c>
      <c r="B9576">
        <v>170</v>
      </c>
      <c r="C9576">
        <v>920</v>
      </c>
      <c r="D9576">
        <v>0.4387152947445267</v>
      </c>
    </row>
    <row r="9577" spans="1:4" x14ac:dyDescent="0.2">
      <c r="A9577">
        <v>30</v>
      </c>
      <c r="B9577">
        <v>171</v>
      </c>
      <c r="C9577">
        <v>764</v>
      </c>
      <c r="D9577">
        <v>0.3836837228430881</v>
      </c>
    </row>
    <row r="9578" spans="1:4" x14ac:dyDescent="0.2">
      <c r="A9578">
        <v>30</v>
      </c>
      <c r="B9578">
        <v>172</v>
      </c>
      <c r="C9578">
        <v>927</v>
      </c>
      <c r="D9578">
        <v>0.23659066895877701</v>
      </c>
    </row>
    <row r="9579" spans="1:4" x14ac:dyDescent="0.2">
      <c r="A9579">
        <v>30</v>
      </c>
      <c r="B9579">
        <v>173</v>
      </c>
      <c r="C9579">
        <v>926</v>
      </c>
      <c r="D9579">
        <v>0.39451818566458441</v>
      </c>
    </row>
    <row r="9580" spans="1:4" x14ac:dyDescent="0.2">
      <c r="A9580">
        <v>30</v>
      </c>
      <c r="B9580">
        <v>174</v>
      </c>
      <c r="C9580">
        <v>1072</v>
      </c>
      <c r="D9580">
        <v>0.48723186721070788</v>
      </c>
    </row>
    <row r="9581" spans="1:4" x14ac:dyDescent="0.2">
      <c r="A9581">
        <v>30</v>
      </c>
      <c r="B9581">
        <v>175</v>
      </c>
      <c r="C9581">
        <v>998</v>
      </c>
      <c r="D9581">
        <v>0.47730452009910468</v>
      </c>
    </row>
    <row r="9582" spans="1:4" x14ac:dyDescent="0.2">
      <c r="A9582">
        <v>30</v>
      </c>
      <c r="B9582">
        <v>176</v>
      </c>
      <c r="C9582">
        <v>896</v>
      </c>
      <c r="D9582">
        <v>0.19708619262124041</v>
      </c>
    </row>
    <row r="9583" spans="1:4" x14ac:dyDescent="0.2">
      <c r="A9583">
        <v>30</v>
      </c>
      <c r="B9583">
        <v>177</v>
      </c>
      <c r="C9583">
        <v>1021</v>
      </c>
      <c r="D9583">
        <v>0.46328817395707089</v>
      </c>
    </row>
    <row r="9584" spans="1:4" x14ac:dyDescent="0.2">
      <c r="A9584">
        <v>30</v>
      </c>
      <c r="B9584">
        <v>178</v>
      </c>
      <c r="C9584">
        <v>996</v>
      </c>
      <c r="D9584">
        <v>0.54241132159381511</v>
      </c>
    </row>
    <row r="9585" spans="1:4" x14ac:dyDescent="0.2">
      <c r="A9585">
        <v>30</v>
      </c>
      <c r="B9585">
        <v>179</v>
      </c>
      <c r="C9585">
        <v>1115</v>
      </c>
      <c r="D9585">
        <v>0.38001397995590508</v>
      </c>
    </row>
    <row r="9586" spans="1:4" x14ac:dyDescent="0.2">
      <c r="A9586">
        <v>30</v>
      </c>
      <c r="B9586">
        <v>180</v>
      </c>
      <c r="C9586">
        <v>1054</v>
      </c>
      <c r="D9586">
        <v>0.29466478611068148</v>
      </c>
    </row>
    <row r="9587" spans="1:4" x14ac:dyDescent="0.2">
      <c r="A9587">
        <v>30</v>
      </c>
      <c r="B9587">
        <v>181</v>
      </c>
      <c r="C9587">
        <v>1210</v>
      </c>
      <c r="D9587">
        <v>0.44686338857367047</v>
      </c>
    </row>
    <row r="9588" spans="1:4" x14ac:dyDescent="0.2">
      <c r="A9588">
        <v>30</v>
      </c>
      <c r="B9588">
        <v>182</v>
      </c>
      <c r="C9588">
        <v>1178</v>
      </c>
      <c r="D9588">
        <v>0.42412796460574281</v>
      </c>
    </row>
    <row r="9589" spans="1:4" x14ac:dyDescent="0.2">
      <c r="A9589">
        <v>30</v>
      </c>
      <c r="B9589">
        <v>183</v>
      </c>
      <c r="C9589">
        <v>941</v>
      </c>
      <c r="D9589">
        <v>0.4129791195848882</v>
      </c>
    </row>
    <row r="9590" spans="1:4" x14ac:dyDescent="0.2">
      <c r="A9590">
        <v>30</v>
      </c>
      <c r="B9590">
        <v>184</v>
      </c>
      <c r="C9590">
        <v>896</v>
      </c>
      <c r="D9590">
        <v>0.58651728809644155</v>
      </c>
    </row>
    <row r="9591" spans="1:4" x14ac:dyDescent="0.2">
      <c r="A9591">
        <v>30</v>
      </c>
      <c r="B9591">
        <v>185</v>
      </c>
      <c r="C9591">
        <v>1006</v>
      </c>
      <c r="D9591">
        <v>0.258426541083706</v>
      </c>
    </row>
    <row r="9592" spans="1:4" x14ac:dyDescent="0.2">
      <c r="A9592">
        <v>30</v>
      </c>
      <c r="B9592">
        <v>186</v>
      </c>
      <c r="C9592">
        <v>1367</v>
      </c>
      <c r="D9592">
        <v>0.52285044767879252</v>
      </c>
    </row>
    <row r="9593" spans="1:4" x14ac:dyDescent="0.2">
      <c r="A9593">
        <v>30</v>
      </c>
      <c r="B9593">
        <v>187</v>
      </c>
      <c r="C9593">
        <v>1011</v>
      </c>
      <c r="D9593">
        <v>0.4891122022205085</v>
      </c>
    </row>
    <row r="9594" spans="1:4" x14ac:dyDescent="0.2">
      <c r="A9594">
        <v>30</v>
      </c>
      <c r="B9594">
        <v>188</v>
      </c>
      <c r="C9594">
        <v>1103</v>
      </c>
      <c r="D9594">
        <v>0.44725799197560417</v>
      </c>
    </row>
    <row r="9595" spans="1:4" x14ac:dyDescent="0.2">
      <c r="A9595">
        <v>30</v>
      </c>
      <c r="B9595">
        <v>189</v>
      </c>
      <c r="C9595">
        <v>1113</v>
      </c>
      <c r="D9595">
        <v>0.52460934312628271</v>
      </c>
    </row>
    <row r="9596" spans="1:4" x14ac:dyDescent="0.2">
      <c r="A9596">
        <v>30</v>
      </c>
      <c r="B9596">
        <v>190</v>
      </c>
      <c r="C9596">
        <v>1274</v>
      </c>
      <c r="D9596">
        <v>0.5428610317878958</v>
      </c>
    </row>
    <row r="9597" spans="1:4" x14ac:dyDescent="0.2">
      <c r="A9597">
        <v>30</v>
      </c>
      <c r="B9597">
        <v>191</v>
      </c>
      <c r="C9597">
        <v>807</v>
      </c>
      <c r="D9597">
        <v>0.37162057623411371</v>
      </c>
    </row>
    <row r="9598" spans="1:4" x14ac:dyDescent="0.2">
      <c r="A9598">
        <v>30</v>
      </c>
      <c r="B9598">
        <v>192</v>
      </c>
      <c r="C9598">
        <v>1221</v>
      </c>
      <c r="D9598">
        <v>0.51171691699187294</v>
      </c>
    </row>
    <row r="9599" spans="1:4" x14ac:dyDescent="0.2">
      <c r="A9599">
        <v>30</v>
      </c>
      <c r="B9599">
        <v>193</v>
      </c>
      <c r="C9599">
        <v>850</v>
      </c>
      <c r="D9599">
        <v>0.45132716647058763</v>
      </c>
    </row>
    <row r="9600" spans="1:4" x14ac:dyDescent="0.2">
      <c r="A9600">
        <v>30</v>
      </c>
      <c r="B9600">
        <v>194</v>
      </c>
      <c r="C9600">
        <v>1150</v>
      </c>
      <c r="D9600">
        <v>0.41423555132318152</v>
      </c>
    </row>
    <row r="9601" spans="1:4" x14ac:dyDescent="0.2">
      <c r="A9601">
        <v>30</v>
      </c>
      <c r="B9601">
        <v>195</v>
      </c>
      <c r="C9601">
        <v>1008</v>
      </c>
      <c r="D9601">
        <v>0.39733765043692831</v>
      </c>
    </row>
    <row r="9602" spans="1:4" x14ac:dyDescent="0.2">
      <c r="A9602">
        <v>30</v>
      </c>
      <c r="B9602">
        <v>196</v>
      </c>
      <c r="C9602">
        <v>1001</v>
      </c>
      <c r="D9602">
        <v>0.56157136046649325</v>
      </c>
    </row>
    <row r="9603" spans="1:4" x14ac:dyDescent="0.2">
      <c r="A9603">
        <v>30</v>
      </c>
      <c r="B9603">
        <v>197</v>
      </c>
      <c r="C9603">
        <v>1118</v>
      </c>
      <c r="D9603">
        <v>0.55745669370570561</v>
      </c>
    </row>
    <row r="9604" spans="1:4" x14ac:dyDescent="0.2">
      <c r="A9604">
        <v>30</v>
      </c>
      <c r="B9604">
        <v>198</v>
      </c>
      <c r="C9604">
        <v>842</v>
      </c>
      <c r="D9604">
        <v>0.41700214237474359</v>
      </c>
    </row>
    <row r="9605" spans="1:4" x14ac:dyDescent="0.2">
      <c r="A9605">
        <v>30</v>
      </c>
      <c r="B9605">
        <v>199</v>
      </c>
      <c r="C9605">
        <v>1206</v>
      </c>
      <c r="D9605">
        <v>0.53535762388770769</v>
      </c>
    </row>
    <row r="9606" spans="1:4" x14ac:dyDescent="0.2">
      <c r="A9606">
        <v>30</v>
      </c>
      <c r="B9606">
        <v>200</v>
      </c>
      <c r="C9606">
        <v>964</v>
      </c>
      <c r="D9606">
        <v>0.39834561932824369</v>
      </c>
    </row>
    <row r="9607" spans="1:4" x14ac:dyDescent="0.2">
      <c r="A9607">
        <v>30</v>
      </c>
      <c r="B9607">
        <v>201</v>
      </c>
      <c r="C9607">
        <v>649</v>
      </c>
      <c r="D9607">
        <v>0.88137110126599783</v>
      </c>
    </row>
    <row r="9608" spans="1:4" x14ac:dyDescent="0.2">
      <c r="A9608">
        <v>30</v>
      </c>
      <c r="B9608">
        <v>202</v>
      </c>
      <c r="C9608">
        <v>1074</v>
      </c>
      <c r="D9608">
        <v>0.44077672048830718</v>
      </c>
    </row>
    <row r="9609" spans="1:4" x14ac:dyDescent="0.2">
      <c r="A9609">
        <v>30</v>
      </c>
      <c r="B9609">
        <v>203</v>
      </c>
      <c r="C9609">
        <v>984</v>
      </c>
      <c r="D9609">
        <v>0.39885059088647862</v>
      </c>
    </row>
    <row r="9610" spans="1:4" x14ac:dyDescent="0.2">
      <c r="A9610">
        <v>30</v>
      </c>
      <c r="B9610">
        <v>204</v>
      </c>
      <c r="C9610">
        <v>1116</v>
      </c>
      <c r="D9610">
        <v>0.51689150113498727</v>
      </c>
    </row>
    <row r="9611" spans="1:4" x14ac:dyDescent="0.2">
      <c r="A9611">
        <v>30</v>
      </c>
      <c r="B9611">
        <v>205</v>
      </c>
      <c r="C9611">
        <v>929</v>
      </c>
      <c r="D9611">
        <v>0.40097946834152998</v>
      </c>
    </row>
    <row r="9612" spans="1:4" x14ac:dyDescent="0.2">
      <c r="A9612">
        <v>30</v>
      </c>
      <c r="B9612">
        <v>206</v>
      </c>
      <c r="C9612">
        <v>1028</v>
      </c>
      <c r="D9612">
        <v>0.18201390641657389</v>
      </c>
    </row>
    <row r="9613" spans="1:4" x14ac:dyDescent="0.2">
      <c r="A9613">
        <v>30</v>
      </c>
      <c r="B9613">
        <v>207</v>
      </c>
      <c r="C9613">
        <v>1125</v>
      </c>
      <c r="D9613">
        <v>0.5295055875222735</v>
      </c>
    </row>
    <row r="9614" spans="1:4" x14ac:dyDescent="0.2">
      <c r="A9614">
        <v>30</v>
      </c>
      <c r="B9614">
        <v>208</v>
      </c>
      <c r="C9614">
        <v>921</v>
      </c>
      <c r="D9614">
        <v>0.53367863188512055</v>
      </c>
    </row>
    <row r="9615" spans="1:4" x14ac:dyDescent="0.2">
      <c r="A9615">
        <v>30</v>
      </c>
      <c r="B9615">
        <v>209</v>
      </c>
      <c r="C9615">
        <v>1104</v>
      </c>
      <c r="D9615">
        <v>0.38248040697301361</v>
      </c>
    </row>
    <row r="9616" spans="1:4" x14ac:dyDescent="0.2">
      <c r="A9616">
        <v>30</v>
      </c>
      <c r="B9616">
        <v>210</v>
      </c>
      <c r="C9616">
        <v>838</v>
      </c>
      <c r="D9616">
        <v>0.64989209570205342</v>
      </c>
    </row>
    <row r="9617" spans="1:4" x14ac:dyDescent="0.2">
      <c r="A9617">
        <v>30</v>
      </c>
      <c r="B9617">
        <v>211</v>
      </c>
      <c r="C9617">
        <v>957</v>
      </c>
      <c r="D9617">
        <v>0.40665761188943023</v>
      </c>
    </row>
    <row r="9618" spans="1:4" x14ac:dyDescent="0.2">
      <c r="A9618">
        <v>30</v>
      </c>
      <c r="B9618">
        <v>212</v>
      </c>
      <c r="C9618">
        <v>1447</v>
      </c>
      <c r="D9618">
        <v>0.66162952809835529</v>
      </c>
    </row>
    <row r="9619" spans="1:4" x14ac:dyDescent="0.2">
      <c r="A9619">
        <v>30</v>
      </c>
      <c r="B9619">
        <v>213</v>
      </c>
      <c r="C9619">
        <v>1241</v>
      </c>
      <c r="D9619">
        <v>0.54569026337781701</v>
      </c>
    </row>
    <row r="9620" spans="1:4" x14ac:dyDescent="0.2">
      <c r="A9620">
        <v>30</v>
      </c>
      <c r="B9620">
        <v>214</v>
      </c>
      <c r="C9620">
        <v>1316</v>
      </c>
      <c r="D9620">
        <v>0.56659218374502451</v>
      </c>
    </row>
    <row r="9621" spans="1:4" x14ac:dyDescent="0.2">
      <c r="A9621">
        <v>30</v>
      </c>
      <c r="B9621">
        <v>215</v>
      </c>
      <c r="C9621">
        <v>1141</v>
      </c>
      <c r="D9621">
        <v>0.4233527883291347</v>
      </c>
    </row>
    <row r="9622" spans="1:4" x14ac:dyDescent="0.2">
      <c r="A9622">
        <v>30</v>
      </c>
      <c r="B9622">
        <v>216</v>
      </c>
      <c r="C9622">
        <v>907</v>
      </c>
      <c r="D9622">
        <v>0.2479052640001809</v>
      </c>
    </row>
    <row r="9623" spans="1:4" x14ac:dyDescent="0.2">
      <c r="A9623">
        <v>30</v>
      </c>
      <c r="B9623">
        <v>217</v>
      </c>
      <c r="C9623">
        <v>1186</v>
      </c>
      <c r="D9623">
        <v>0.45676367804694618</v>
      </c>
    </row>
    <row r="9624" spans="1:4" x14ac:dyDescent="0.2">
      <c r="A9624">
        <v>30</v>
      </c>
      <c r="B9624">
        <v>218</v>
      </c>
      <c r="C9624">
        <v>855</v>
      </c>
      <c r="D9624">
        <v>0.44922862167913258</v>
      </c>
    </row>
    <row r="9625" spans="1:4" x14ac:dyDescent="0.2">
      <c r="A9625">
        <v>30</v>
      </c>
      <c r="B9625">
        <v>219</v>
      </c>
      <c r="C9625">
        <v>983</v>
      </c>
      <c r="D9625">
        <v>0.49203226992568899</v>
      </c>
    </row>
    <row r="9626" spans="1:4" x14ac:dyDescent="0.2">
      <c r="A9626">
        <v>30</v>
      </c>
      <c r="B9626">
        <v>220</v>
      </c>
      <c r="C9626">
        <v>1077</v>
      </c>
      <c r="D9626">
        <v>0.4296803605254898</v>
      </c>
    </row>
    <row r="9627" spans="1:4" x14ac:dyDescent="0.2">
      <c r="A9627">
        <v>30</v>
      </c>
      <c r="B9627">
        <v>221</v>
      </c>
      <c r="C9627">
        <v>1122</v>
      </c>
      <c r="D9627">
        <v>0.40702013296479678</v>
      </c>
    </row>
    <row r="9628" spans="1:4" x14ac:dyDescent="0.2">
      <c r="A9628">
        <v>30</v>
      </c>
      <c r="B9628">
        <v>222</v>
      </c>
      <c r="C9628">
        <v>1151</v>
      </c>
      <c r="D9628">
        <v>0.38654217311898181</v>
      </c>
    </row>
    <row r="9629" spans="1:4" x14ac:dyDescent="0.2">
      <c r="A9629">
        <v>30</v>
      </c>
      <c r="B9629">
        <v>223</v>
      </c>
      <c r="C9629">
        <v>1077</v>
      </c>
      <c r="D9629">
        <v>0.42990378185418021</v>
      </c>
    </row>
    <row r="9630" spans="1:4" x14ac:dyDescent="0.2">
      <c r="A9630">
        <v>30</v>
      </c>
      <c r="B9630">
        <v>224</v>
      </c>
      <c r="C9630">
        <v>1168</v>
      </c>
      <c r="D9630">
        <v>0.49571005450487288</v>
      </c>
    </row>
    <row r="9631" spans="1:4" x14ac:dyDescent="0.2">
      <c r="A9631">
        <v>30</v>
      </c>
      <c r="B9631">
        <v>225</v>
      </c>
      <c r="C9631">
        <v>965</v>
      </c>
      <c r="D9631">
        <v>0.27374092663797511</v>
      </c>
    </row>
    <row r="9632" spans="1:4" x14ac:dyDescent="0.2">
      <c r="A9632">
        <v>30</v>
      </c>
      <c r="B9632">
        <v>226</v>
      </c>
      <c r="C9632">
        <v>816</v>
      </c>
      <c r="D9632">
        <v>0.40809309026475538</v>
      </c>
    </row>
    <row r="9633" spans="1:4" x14ac:dyDescent="0.2">
      <c r="A9633">
        <v>30</v>
      </c>
      <c r="B9633">
        <v>227</v>
      </c>
      <c r="C9633">
        <v>1008</v>
      </c>
      <c r="D9633">
        <v>0.44830885533088177</v>
      </c>
    </row>
    <row r="9634" spans="1:4" x14ac:dyDescent="0.2">
      <c r="A9634">
        <v>30</v>
      </c>
      <c r="B9634">
        <v>228</v>
      </c>
      <c r="C9634">
        <v>928</v>
      </c>
      <c r="D9634">
        <v>0.49566714203419859</v>
      </c>
    </row>
    <row r="9635" spans="1:4" x14ac:dyDescent="0.2">
      <c r="A9635">
        <v>30</v>
      </c>
      <c r="B9635">
        <v>229</v>
      </c>
      <c r="C9635">
        <v>396</v>
      </c>
      <c r="D9635">
        <v>0.88488124213260499</v>
      </c>
    </row>
    <row r="9636" spans="1:4" x14ac:dyDescent="0.2">
      <c r="A9636">
        <v>30</v>
      </c>
      <c r="B9636">
        <v>230</v>
      </c>
      <c r="C9636">
        <v>1137</v>
      </c>
      <c r="D9636">
        <v>0.56558851684092482</v>
      </c>
    </row>
    <row r="9637" spans="1:4" x14ac:dyDescent="0.2">
      <c r="A9637">
        <v>30</v>
      </c>
      <c r="B9637">
        <v>231</v>
      </c>
      <c r="C9637">
        <v>1166</v>
      </c>
      <c r="D9637">
        <v>0.51695311840557379</v>
      </c>
    </row>
    <row r="9638" spans="1:4" x14ac:dyDescent="0.2">
      <c r="A9638">
        <v>30</v>
      </c>
      <c r="B9638">
        <v>232</v>
      </c>
      <c r="C9638">
        <v>815</v>
      </c>
      <c r="D9638">
        <v>0.40055355571636803</v>
      </c>
    </row>
    <row r="9639" spans="1:4" x14ac:dyDescent="0.2">
      <c r="A9639">
        <v>30</v>
      </c>
      <c r="B9639">
        <v>233</v>
      </c>
      <c r="C9639">
        <v>1026</v>
      </c>
      <c r="D9639">
        <v>0.44003684535606491</v>
      </c>
    </row>
    <row r="9640" spans="1:4" x14ac:dyDescent="0.2">
      <c r="A9640">
        <v>30</v>
      </c>
      <c r="B9640">
        <v>234</v>
      </c>
      <c r="C9640">
        <v>1094</v>
      </c>
      <c r="D9640">
        <v>0.41748011832572518</v>
      </c>
    </row>
    <row r="9641" spans="1:4" x14ac:dyDescent="0.2">
      <c r="A9641">
        <v>30</v>
      </c>
      <c r="B9641">
        <v>235</v>
      </c>
      <c r="C9641">
        <v>1086</v>
      </c>
      <c r="D9641">
        <v>0.54273565588370576</v>
      </c>
    </row>
    <row r="9642" spans="1:4" x14ac:dyDescent="0.2">
      <c r="A9642">
        <v>30</v>
      </c>
      <c r="B9642">
        <v>236</v>
      </c>
      <c r="C9642">
        <v>965</v>
      </c>
      <c r="D9642">
        <v>0.47736648081865651</v>
      </c>
    </row>
    <row r="9643" spans="1:4" x14ac:dyDescent="0.2">
      <c r="A9643">
        <v>30</v>
      </c>
      <c r="B9643">
        <v>237</v>
      </c>
      <c r="C9643">
        <v>1239</v>
      </c>
      <c r="D9643">
        <v>0.5707876333157319</v>
      </c>
    </row>
    <row r="9644" spans="1:4" x14ac:dyDescent="0.2">
      <c r="A9644">
        <v>30</v>
      </c>
      <c r="B9644">
        <v>238</v>
      </c>
      <c r="C9644">
        <v>1086</v>
      </c>
      <c r="D9644">
        <v>0.46270077896371098</v>
      </c>
    </row>
    <row r="9645" spans="1:4" x14ac:dyDescent="0.2">
      <c r="A9645">
        <v>30</v>
      </c>
      <c r="B9645">
        <v>239</v>
      </c>
      <c r="C9645">
        <v>640</v>
      </c>
      <c r="D9645">
        <v>0.33384033042745259</v>
      </c>
    </row>
    <row r="9646" spans="1:4" x14ac:dyDescent="0.2">
      <c r="A9646">
        <v>30</v>
      </c>
      <c r="B9646">
        <v>240</v>
      </c>
      <c r="C9646">
        <v>1178</v>
      </c>
      <c r="D9646">
        <v>0.59834541055315538</v>
      </c>
    </row>
    <row r="9647" spans="1:4" x14ac:dyDescent="0.2">
      <c r="A9647">
        <v>30</v>
      </c>
      <c r="B9647">
        <v>241</v>
      </c>
      <c r="C9647">
        <v>930</v>
      </c>
      <c r="D9647">
        <v>0.41564386702198403</v>
      </c>
    </row>
    <row r="9648" spans="1:4" x14ac:dyDescent="0.2">
      <c r="A9648">
        <v>30</v>
      </c>
      <c r="B9648">
        <v>242</v>
      </c>
      <c r="C9648">
        <v>914</v>
      </c>
      <c r="D9648">
        <v>0.36098816157061892</v>
      </c>
    </row>
    <row r="9649" spans="1:4" x14ac:dyDescent="0.2">
      <c r="A9649">
        <v>30</v>
      </c>
      <c r="B9649">
        <v>243</v>
      </c>
      <c r="C9649">
        <v>1040</v>
      </c>
      <c r="D9649">
        <v>0.53827187484716654</v>
      </c>
    </row>
    <row r="9650" spans="1:4" x14ac:dyDescent="0.2">
      <c r="A9650">
        <v>30</v>
      </c>
      <c r="B9650">
        <v>244</v>
      </c>
      <c r="C9650">
        <v>872</v>
      </c>
      <c r="D9650">
        <v>0.30934526850702632</v>
      </c>
    </row>
    <row r="9651" spans="1:4" x14ac:dyDescent="0.2">
      <c r="A9651">
        <v>30</v>
      </c>
      <c r="B9651">
        <v>245</v>
      </c>
      <c r="C9651">
        <v>1135</v>
      </c>
      <c r="D9651">
        <v>0.50507572678054014</v>
      </c>
    </row>
    <row r="9652" spans="1:4" x14ac:dyDescent="0.2">
      <c r="A9652">
        <v>30</v>
      </c>
      <c r="B9652">
        <v>246</v>
      </c>
      <c r="C9652">
        <v>1403</v>
      </c>
      <c r="D9652">
        <v>0.4393360439867835</v>
      </c>
    </row>
    <row r="9653" spans="1:4" x14ac:dyDescent="0.2">
      <c r="A9653">
        <v>30</v>
      </c>
      <c r="B9653">
        <v>247</v>
      </c>
      <c r="C9653">
        <v>658</v>
      </c>
      <c r="D9653">
        <v>0.34213427468560043</v>
      </c>
    </row>
    <row r="9654" spans="1:4" x14ac:dyDescent="0.2">
      <c r="A9654">
        <v>30</v>
      </c>
      <c r="B9654">
        <v>248</v>
      </c>
      <c r="C9654">
        <v>973</v>
      </c>
      <c r="D9654">
        <v>0.44393065630965017</v>
      </c>
    </row>
    <row r="9655" spans="1:4" x14ac:dyDescent="0.2">
      <c r="A9655">
        <v>30</v>
      </c>
      <c r="B9655">
        <v>249</v>
      </c>
      <c r="C9655">
        <v>1351</v>
      </c>
      <c r="D9655">
        <v>0.35344450333738908</v>
      </c>
    </row>
    <row r="9656" spans="1:4" x14ac:dyDescent="0.2">
      <c r="A9656">
        <v>30</v>
      </c>
      <c r="B9656">
        <v>250</v>
      </c>
      <c r="C9656">
        <v>1019</v>
      </c>
      <c r="D9656">
        <v>0.4090417406796909</v>
      </c>
    </row>
    <row r="9657" spans="1:4" x14ac:dyDescent="0.2">
      <c r="A9657">
        <v>30</v>
      </c>
      <c r="B9657">
        <v>251</v>
      </c>
      <c r="C9657">
        <v>946</v>
      </c>
      <c r="D9657">
        <v>0.53612188524329341</v>
      </c>
    </row>
    <row r="9658" spans="1:4" x14ac:dyDescent="0.2">
      <c r="A9658">
        <v>30</v>
      </c>
      <c r="B9658">
        <v>252</v>
      </c>
      <c r="C9658">
        <v>974</v>
      </c>
      <c r="D9658">
        <v>0.46680760667292398</v>
      </c>
    </row>
    <row r="9659" spans="1:4" x14ac:dyDescent="0.2">
      <c r="A9659">
        <v>30</v>
      </c>
      <c r="B9659">
        <v>253</v>
      </c>
      <c r="C9659">
        <v>1107</v>
      </c>
      <c r="D9659">
        <v>0.50264006642851311</v>
      </c>
    </row>
    <row r="9660" spans="1:4" x14ac:dyDescent="0.2">
      <c r="A9660">
        <v>30</v>
      </c>
      <c r="B9660">
        <v>254</v>
      </c>
      <c r="C9660">
        <v>1476</v>
      </c>
      <c r="D9660">
        <v>0.54019028447129591</v>
      </c>
    </row>
    <row r="9661" spans="1:4" x14ac:dyDescent="0.2">
      <c r="A9661">
        <v>30</v>
      </c>
      <c r="B9661">
        <v>255</v>
      </c>
      <c r="C9661">
        <v>833</v>
      </c>
      <c r="D9661">
        <v>0.38712693348462879</v>
      </c>
    </row>
    <row r="9662" spans="1:4" x14ac:dyDescent="0.2">
      <c r="A9662">
        <v>30</v>
      </c>
      <c r="B9662">
        <v>256</v>
      </c>
      <c r="C9662">
        <v>1444</v>
      </c>
      <c r="D9662">
        <v>0.4364103874247901</v>
      </c>
    </row>
    <row r="9663" spans="1:4" x14ac:dyDescent="0.2">
      <c r="A9663">
        <v>30</v>
      </c>
      <c r="B9663">
        <v>257</v>
      </c>
      <c r="C9663">
        <v>1467</v>
      </c>
      <c r="D9663">
        <v>0.53067686244244738</v>
      </c>
    </row>
    <row r="9664" spans="1:4" x14ac:dyDescent="0.2">
      <c r="A9664">
        <v>30</v>
      </c>
      <c r="B9664">
        <v>258</v>
      </c>
      <c r="C9664">
        <v>1186</v>
      </c>
      <c r="D9664">
        <v>0.57002177576195157</v>
      </c>
    </row>
    <row r="9665" spans="1:4" x14ac:dyDescent="0.2">
      <c r="A9665">
        <v>30</v>
      </c>
      <c r="B9665">
        <v>259</v>
      </c>
      <c r="C9665">
        <v>936</v>
      </c>
      <c r="D9665">
        <v>0.4900679552013309</v>
      </c>
    </row>
    <row r="9666" spans="1:4" x14ac:dyDescent="0.2">
      <c r="A9666">
        <v>30</v>
      </c>
      <c r="B9666">
        <v>260</v>
      </c>
      <c r="C9666">
        <v>815</v>
      </c>
      <c r="D9666">
        <v>0.29120311738640359</v>
      </c>
    </row>
    <row r="9667" spans="1:4" x14ac:dyDescent="0.2">
      <c r="A9667">
        <v>30</v>
      </c>
      <c r="B9667">
        <v>261</v>
      </c>
      <c r="C9667">
        <v>1148</v>
      </c>
      <c r="D9667">
        <v>0.61087015537721057</v>
      </c>
    </row>
    <row r="9668" spans="1:4" x14ac:dyDescent="0.2">
      <c r="A9668">
        <v>30</v>
      </c>
      <c r="B9668">
        <v>262</v>
      </c>
      <c r="C9668">
        <v>737</v>
      </c>
      <c r="D9668">
        <v>0.4989189209294847</v>
      </c>
    </row>
    <row r="9669" spans="1:4" x14ac:dyDescent="0.2">
      <c r="A9669">
        <v>30</v>
      </c>
      <c r="B9669">
        <v>263</v>
      </c>
      <c r="C9669">
        <v>1084</v>
      </c>
      <c r="D9669">
        <v>0.46221217613334042</v>
      </c>
    </row>
    <row r="9670" spans="1:4" x14ac:dyDescent="0.2">
      <c r="A9670">
        <v>30</v>
      </c>
      <c r="B9670">
        <v>264</v>
      </c>
      <c r="C9670">
        <v>1017</v>
      </c>
      <c r="D9670">
        <v>0.3308662482665074</v>
      </c>
    </row>
    <row r="9671" spans="1:4" x14ac:dyDescent="0.2">
      <c r="A9671">
        <v>30</v>
      </c>
      <c r="B9671">
        <v>265</v>
      </c>
      <c r="C9671">
        <v>926</v>
      </c>
      <c r="D9671">
        <v>0.37179911826436768</v>
      </c>
    </row>
    <row r="9672" spans="1:4" x14ac:dyDescent="0.2">
      <c r="A9672">
        <v>30</v>
      </c>
      <c r="B9672">
        <v>266</v>
      </c>
      <c r="C9672">
        <v>1475</v>
      </c>
      <c r="D9672">
        <v>0.63272510270369797</v>
      </c>
    </row>
    <row r="9673" spans="1:4" x14ac:dyDescent="0.2">
      <c r="A9673">
        <v>30</v>
      </c>
      <c r="B9673">
        <v>267</v>
      </c>
      <c r="C9673">
        <v>821</v>
      </c>
      <c r="D9673">
        <v>0.38234685693200587</v>
      </c>
    </row>
    <row r="9674" spans="1:4" x14ac:dyDescent="0.2">
      <c r="A9674">
        <v>30</v>
      </c>
      <c r="B9674">
        <v>268</v>
      </c>
      <c r="C9674">
        <v>1031</v>
      </c>
      <c r="D9674">
        <v>0.51583536183993495</v>
      </c>
    </row>
    <row r="9675" spans="1:4" x14ac:dyDescent="0.2">
      <c r="A9675">
        <v>30</v>
      </c>
      <c r="B9675">
        <v>269</v>
      </c>
      <c r="C9675">
        <v>1064</v>
      </c>
      <c r="D9675">
        <v>0.3153572512885916</v>
      </c>
    </row>
    <row r="9676" spans="1:4" x14ac:dyDescent="0.2">
      <c r="A9676">
        <v>30</v>
      </c>
      <c r="B9676">
        <v>270</v>
      </c>
      <c r="C9676">
        <v>329</v>
      </c>
      <c r="D9676">
        <v>0.9030571675060558</v>
      </c>
    </row>
    <row r="9677" spans="1:4" x14ac:dyDescent="0.2">
      <c r="A9677">
        <v>30</v>
      </c>
      <c r="B9677">
        <v>271</v>
      </c>
      <c r="C9677">
        <v>1040</v>
      </c>
      <c r="D9677">
        <v>0.40567215080314201</v>
      </c>
    </row>
    <row r="9678" spans="1:4" x14ac:dyDescent="0.2">
      <c r="A9678">
        <v>30</v>
      </c>
      <c r="B9678">
        <v>272</v>
      </c>
      <c r="C9678">
        <v>1065</v>
      </c>
      <c r="D9678">
        <v>0.29796466613388772</v>
      </c>
    </row>
    <row r="9679" spans="1:4" x14ac:dyDescent="0.2">
      <c r="A9679">
        <v>30</v>
      </c>
      <c r="B9679">
        <v>273</v>
      </c>
      <c r="C9679">
        <v>957</v>
      </c>
      <c r="D9679">
        <v>0.48002168367963938</v>
      </c>
    </row>
    <row r="9680" spans="1:4" x14ac:dyDescent="0.2">
      <c r="A9680">
        <v>30</v>
      </c>
      <c r="B9680">
        <v>274</v>
      </c>
      <c r="C9680">
        <v>1104</v>
      </c>
      <c r="D9680">
        <v>0.42309462344484672</v>
      </c>
    </row>
    <row r="9681" spans="1:4" x14ac:dyDescent="0.2">
      <c r="A9681">
        <v>30</v>
      </c>
      <c r="B9681">
        <v>275</v>
      </c>
      <c r="C9681">
        <v>992</v>
      </c>
      <c r="D9681">
        <v>0.3881776370606238</v>
      </c>
    </row>
    <row r="9682" spans="1:4" x14ac:dyDescent="0.2">
      <c r="A9682">
        <v>30</v>
      </c>
      <c r="B9682">
        <v>276</v>
      </c>
      <c r="C9682">
        <v>1004</v>
      </c>
      <c r="D9682">
        <v>0.4299498252784833</v>
      </c>
    </row>
    <row r="9683" spans="1:4" x14ac:dyDescent="0.2">
      <c r="A9683">
        <v>30</v>
      </c>
      <c r="B9683">
        <v>277</v>
      </c>
      <c r="C9683">
        <v>1293</v>
      </c>
      <c r="D9683">
        <v>0.43750800793914069</v>
      </c>
    </row>
    <row r="9684" spans="1:4" x14ac:dyDescent="0.2">
      <c r="A9684">
        <v>30</v>
      </c>
      <c r="B9684">
        <v>278</v>
      </c>
      <c r="C9684">
        <v>1052</v>
      </c>
      <c r="D9684">
        <v>0.53053197370172145</v>
      </c>
    </row>
    <row r="9685" spans="1:4" x14ac:dyDescent="0.2">
      <c r="A9685">
        <v>30</v>
      </c>
      <c r="B9685">
        <v>279</v>
      </c>
      <c r="C9685">
        <v>1152</v>
      </c>
      <c r="D9685">
        <v>0.55469305986450357</v>
      </c>
    </row>
    <row r="9686" spans="1:4" x14ac:dyDescent="0.2">
      <c r="A9686">
        <v>30</v>
      </c>
      <c r="B9686">
        <v>280</v>
      </c>
      <c r="C9686">
        <v>1017</v>
      </c>
      <c r="D9686">
        <v>0.3456297437429498</v>
      </c>
    </row>
    <row r="9687" spans="1:4" x14ac:dyDescent="0.2">
      <c r="A9687">
        <v>30</v>
      </c>
      <c r="B9687">
        <v>281</v>
      </c>
      <c r="C9687">
        <v>1275</v>
      </c>
      <c r="D9687">
        <v>0.60148589928212848</v>
      </c>
    </row>
    <row r="9688" spans="1:4" x14ac:dyDescent="0.2">
      <c r="A9688">
        <v>30</v>
      </c>
      <c r="B9688">
        <v>282</v>
      </c>
      <c r="C9688">
        <v>1117</v>
      </c>
      <c r="D9688">
        <v>0.55986890678001844</v>
      </c>
    </row>
    <row r="9689" spans="1:4" x14ac:dyDescent="0.2">
      <c r="A9689">
        <v>30</v>
      </c>
      <c r="B9689">
        <v>283</v>
      </c>
      <c r="C9689">
        <v>1307</v>
      </c>
      <c r="D9689">
        <v>0.49399502433435011</v>
      </c>
    </row>
    <row r="9690" spans="1:4" x14ac:dyDescent="0.2">
      <c r="A9690">
        <v>30</v>
      </c>
      <c r="B9690">
        <v>284</v>
      </c>
      <c r="C9690">
        <v>1284</v>
      </c>
      <c r="D9690">
        <v>0.44970058030710608</v>
      </c>
    </row>
    <row r="9691" spans="1:4" x14ac:dyDescent="0.2">
      <c r="A9691">
        <v>30</v>
      </c>
      <c r="B9691">
        <v>285</v>
      </c>
      <c r="C9691">
        <v>978</v>
      </c>
      <c r="D9691">
        <v>0.4059631317286338</v>
      </c>
    </row>
    <row r="9692" spans="1:4" x14ac:dyDescent="0.2">
      <c r="A9692">
        <v>30</v>
      </c>
      <c r="B9692">
        <v>286</v>
      </c>
      <c r="C9692">
        <v>1058</v>
      </c>
      <c r="D9692">
        <v>0.49907389995413071</v>
      </c>
    </row>
    <row r="9693" spans="1:4" x14ac:dyDescent="0.2">
      <c r="A9693">
        <v>30</v>
      </c>
      <c r="B9693">
        <v>287</v>
      </c>
      <c r="C9693">
        <v>800</v>
      </c>
      <c r="D9693">
        <v>0.46745850595714228</v>
      </c>
    </row>
    <row r="9694" spans="1:4" x14ac:dyDescent="0.2">
      <c r="A9694">
        <v>30</v>
      </c>
      <c r="B9694">
        <v>288</v>
      </c>
      <c r="C9694">
        <v>1139</v>
      </c>
      <c r="D9694">
        <v>0.37429101526463321</v>
      </c>
    </row>
    <row r="9695" spans="1:4" x14ac:dyDescent="0.2">
      <c r="A9695">
        <v>30</v>
      </c>
      <c r="B9695">
        <v>289</v>
      </c>
      <c r="C9695">
        <v>901</v>
      </c>
      <c r="D9695">
        <v>0.4665541837683379</v>
      </c>
    </row>
    <row r="9696" spans="1:4" x14ac:dyDescent="0.2">
      <c r="A9696">
        <v>30</v>
      </c>
      <c r="B9696">
        <v>290</v>
      </c>
      <c r="C9696">
        <v>1104</v>
      </c>
      <c r="D9696">
        <v>0.49607940304682768</v>
      </c>
    </row>
    <row r="9697" spans="1:4" x14ac:dyDescent="0.2">
      <c r="A9697">
        <v>30</v>
      </c>
      <c r="B9697">
        <v>291</v>
      </c>
      <c r="C9697">
        <v>987</v>
      </c>
      <c r="D9697">
        <v>0.47206338849392582</v>
      </c>
    </row>
    <row r="9698" spans="1:4" x14ac:dyDescent="0.2">
      <c r="A9698">
        <v>30</v>
      </c>
      <c r="B9698">
        <v>292</v>
      </c>
      <c r="C9698">
        <v>1148</v>
      </c>
      <c r="D9698">
        <v>0.55796973512744741</v>
      </c>
    </row>
    <row r="9699" spans="1:4" x14ac:dyDescent="0.2">
      <c r="A9699">
        <v>30</v>
      </c>
      <c r="B9699">
        <v>293</v>
      </c>
      <c r="C9699">
        <v>1179</v>
      </c>
      <c r="D9699">
        <v>0.50471043834986562</v>
      </c>
    </row>
    <row r="9700" spans="1:4" x14ac:dyDescent="0.2">
      <c r="A9700">
        <v>30</v>
      </c>
      <c r="B9700">
        <v>294</v>
      </c>
      <c r="C9700">
        <v>1005</v>
      </c>
      <c r="D9700">
        <v>0.43842044960766591</v>
      </c>
    </row>
    <row r="9701" spans="1:4" x14ac:dyDescent="0.2">
      <c r="A9701">
        <v>30</v>
      </c>
      <c r="B9701">
        <v>295</v>
      </c>
      <c r="C9701">
        <v>937</v>
      </c>
      <c r="D9701">
        <v>0.49147406807735561</v>
      </c>
    </row>
    <row r="9702" spans="1:4" x14ac:dyDescent="0.2">
      <c r="A9702">
        <v>30</v>
      </c>
      <c r="B9702">
        <v>296</v>
      </c>
      <c r="C9702">
        <v>1162</v>
      </c>
      <c r="D9702">
        <v>0.45779449204709521</v>
      </c>
    </row>
    <row r="9703" spans="1:4" x14ac:dyDescent="0.2">
      <c r="A9703">
        <v>30</v>
      </c>
      <c r="B9703">
        <v>297</v>
      </c>
      <c r="C9703">
        <v>1040</v>
      </c>
      <c r="D9703">
        <v>0.34378452857028508</v>
      </c>
    </row>
    <row r="9704" spans="1:4" x14ac:dyDescent="0.2">
      <c r="A9704">
        <v>30</v>
      </c>
      <c r="B9704">
        <v>298</v>
      </c>
      <c r="C9704">
        <v>897</v>
      </c>
      <c r="D9704">
        <v>0.39193249408459918</v>
      </c>
    </row>
    <row r="9705" spans="1:4" x14ac:dyDescent="0.2">
      <c r="A9705">
        <v>30</v>
      </c>
      <c r="B9705">
        <v>299</v>
      </c>
      <c r="C9705">
        <v>1135</v>
      </c>
      <c r="D9705">
        <v>0.48510230894476208</v>
      </c>
    </row>
    <row r="9706" spans="1:4" x14ac:dyDescent="0.2">
      <c r="A9706">
        <v>30</v>
      </c>
      <c r="B9706">
        <v>300</v>
      </c>
      <c r="C9706">
        <v>907</v>
      </c>
      <c r="D9706">
        <v>0.45268227694360508</v>
      </c>
    </row>
    <row r="9707" spans="1:4" x14ac:dyDescent="0.2">
      <c r="A9707">
        <v>30</v>
      </c>
      <c r="B9707">
        <v>301</v>
      </c>
      <c r="C9707">
        <v>966</v>
      </c>
      <c r="D9707">
        <v>0.24785985103546571</v>
      </c>
    </row>
    <row r="9708" spans="1:4" x14ac:dyDescent="0.2">
      <c r="A9708">
        <v>30</v>
      </c>
      <c r="B9708">
        <v>302</v>
      </c>
      <c r="C9708">
        <v>1073</v>
      </c>
      <c r="D9708">
        <v>0.33561709180216959</v>
      </c>
    </row>
    <row r="9709" spans="1:4" x14ac:dyDescent="0.2">
      <c r="A9709">
        <v>30</v>
      </c>
      <c r="B9709">
        <v>303</v>
      </c>
      <c r="C9709">
        <v>896</v>
      </c>
      <c r="D9709">
        <v>0.34488196888934231</v>
      </c>
    </row>
    <row r="9710" spans="1:4" x14ac:dyDescent="0.2">
      <c r="A9710">
        <v>30</v>
      </c>
      <c r="B9710">
        <v>304</v>
      </c>
      <c r="C9710">
        <v>1141</v>
      </c>
      <c r="D9710">
        <v>0.53396677203285292</v>
      </c>
    </row>
    <row r="9711" spans="1:4" x14ac:dyDescent="0.2">
      <c r="A9711">
        <v>30</v>
      </c>
      <c r="B9711">
        <v>305</v>
      </c>
      <c r="C9711">
        <v>311</v>
      </c>
      <c r="D9711">
        <v>0.91079591912712576</v>
      </c>
    </row>
    <row r="9712" spans="1:4" x14ac:dyDescent="0.2">
      <c r="A9712">
        <v>30</v>
      </c>
      <c r="B9712">
        <v>306</v>
      </c>
      <c r="C9712">
        <v>1254</v>
      </c>
      <c r="D9712">
        <v>0.4632836035445696</v>
      </c>
    </row>
    <row r="9713" spans="1:4" x14ac:dyDescent="0.2">
      <c r="A9713">
        <v>30</v>
      </c>
      <c r="B9713">
        <v>307</v>
      </c>
      <c r="C9713">
        <v>889</v>
      </c>
      <c r="D9713">
        <v>0.43838032198532428</v>
      </c>
    </row>
    <row r="9714" spans="1:4" x14ac:dyDescent="0.2">
      <c r="A9714">
        <v>30</v>
      </c>
      <c r="B9714">
        <v>308</v>
      </c>
      <c r="C9714">
        <v>1166</v>
      </c>
      <c r="D9714">
        <v>0.55055337489614808</v>
      </c>
    </row>
    <row r="9715" spans="1:4" x14ac:dyDescent="0.2">
      <c r="A9715">
        <v>30</v>
      </c>
      <c r="B9715">
        <v>309</v>
      </c>
      <c r="C9715">
        <v>1348</v>
      </c>
      <c r="D9715">
        <v>0.43320090532320282</v>
      </c>
    </row>
    <row r="9716" spans="1:4" x14ac:dyDescent="0.2">
      <c r="A9716">
        <v>30</v>
      </c>
      <c r="B9716">
        <v>310</v>
      </c>
      <c r="C9716">
        <v>920</v>
      </c>
      <c r="D9716">
        <v>0.44201326651739659</v>
      </c>
    </row>
    <row r="9717" spans="1:4" x14ac:dyDescent="0.2">
      <c r="A9717">
        <v>30</v>
      </c>
      <c r="B9717">
        <v>311</v>
      </c>
      <c r="C9717">
        <v>1159</v>
      </c>
      <c r="D9717">
        <v>0.58269824794155045</v>
      </c>
    </row>
    <row r="9718" spans="1:4" x14ac:dyDescent="0.2">
      <c r="A9718">
        <v>30</v>
      </c>
      <c r="B9718">
        <v>312</v>
      </c>
      <c r="C9718">
        <v>1156</v>
      </c>
      <c r="D9718">
        <v>0.29685218116555268</v>
      </c>
    </row>
    <row r="9719" spans="1:4" x14ac:dyDescent="0.2">
      <c r="A9719">
        <v>30</v>
      </c>
      <c r="B9719">
        <v>313</v>
      </c>
      <c r="C9719">
        <v>994</v>
      </c>
      <c r="D9719">
        <v>0.2877556796903829</v>
      </c>
    </row>
    <row r="9720" spans="1:4" x14ac:dyDescent="0.2">
      <c r="A9720">
        <v>30</v>
      </c>
      <c r="B9720">
        <v>314</v>
      </c>
      <c r="C9720">
        <v>980</v>
      </c>
      <c r="D9720">
        <v>0.45338690335550458</v>
      </c>
    </row>
    <row r="9721" spans="1:4" x14ac:dyDescent="0.2">
      <c r="A9721">
        <v>30</v>
      </c>
      <c r="B9721">
        <v>315</v>
      </c>
      <c r="C9721">
        <v>1223</v>
      </c>
      <c r="D9721">
        <v>0.57989525163178113</v>
      </c>
    </row>
    <row r="9722" spans="1:4" x14ac:dyDescent="0.2">
      <c r="A9722">
        <v>30</v>
      </c>
      <c r="B9722">
        <v>316</v>
      </c>
      <c r="C9722">
        <v>889</v>
      </c>
      <c r="D9722">
        <v>0.45656075581265543</v>
      </c>
    </row>
    <row r="9723" spans="1:4" x14ac:dyDescent="0.2">
      <c r="A9723">
        <v>30</v>
      </c>
      <c r="B9723">
        <v>317</v>
      </c>
      <c r="C9723">
        <v>1024</v>
      </c>
      <c r="D9723">
        <v>0.53048091719859125</v>
      </c>
    </row>
    <row r="9724" spans="1:4" x14ac:dyDescent="0.2">
      <c r="A9724">
        <v>30</v>
      </c>
      <c r="B9724">
        <v>318</v>
      </c>
      <c r="C9724">
        <v>1437</v>
      </c>
      <c r="D9724">
        <v>0.47429748199756938</v>
      </c>
    </row>
    <row r="9725" spans="1:4" x14ac:dyDescent="0.2">
      <c r="A9725">
        <v>30</v>
      </c>
      <c r="B9725">
        <v>319</v>
      </c>
      <c r="C9725">
        <v>1122</v>
      </c>
      <c r="D9725">
        <v>0.41399682640659069</v>
      </c>
    </row>
    <row r="9726" spans="1:4" x14ac:dyDescent="0.2">
      <c r="A9726">
        <v>30</v>
      </c>
      <c r="B9726">
        <v>320</v>
      </c>
      <c r="C9726">
        <v>773</v>
      </c>
      <c r="D9726">
        <v>0.52626176800352997</v>
      </c>
    </row>
    <row r="9727" spans="1:4" x14ac:dyDescent="0.2">
      <c r="A9727">
        <v>30</v>
      </c>
      <c r="B9727">
        <v>321</v>
      </c>
      <c r="C9727">
        <v>899</v>
      </c>
      <c r="D9727">
        <v>0.45862711493328612</v>
      </c>
    </row>
    <row r="9728" spans="1:4" x14ac:dyDescent="0.2">
      <c r="A9728">
        <v>30</v>
      </c>
      <c r="B9728">
        <v>322</v>
      </c>
      <c r="C9728">
        <v>1193</v>
      </c>
      <c r="D9728">
        <v>0.39063975502730658</v>
      </c>
    </row>
    <row r="9729" spans="1:4" x14ac:dyDescent="0.2">
      <c r="A9729">
        <v>30</v>
      </c>
      <c r="B9729">
        <v>323</v>
      </c>
      <c r="C9729">
        <v>1072</v>
      </c>
      <c r="D9729">
        <v>0.48901348933474692</v>
      </c>
    </row>
    <row r="9730" spans="1:4" x14ac:dyDescent="0.2">
      <c r="A9730">
        <v>30</v>
      </c>
      <c r="B9730">
        <v>324</v>
      </c>
      <c r="C9730">
        <v>825</v>
      </c>
      <c r="D9730">
        <v>0.52735046431720123</v>
      </c>
    </row>
    <row r="9731" spans="1:4" x14ac:dyDescent="0.2">
      <c r="A9731">
        <v>30</v>
      </c>
      <c r="B9731">
        <v>325</v>
      </c>
      <c r="C9731">
        <v>1039</v>
      </c>
      <c r="D9731">
        <v>0.5426039532147181</v>
      </c>
    </row>
    <row r="9732" spans="1:4" x14ac:dyDescent="0.2">
      <c r="A9732">
        <v>30</v>
      </c>
      <c r="B9732">
        <v>326</v>
      </c>
      <c r="C9732">
        <v>979</v>
      </c>
      <c r="D9732">
        <v>0.51005741705380447</v>
      </c>
    </row>
    <row r="9733" spans="1:4" x14ac:dyDescent="0.2">
      <c r="A9733">
        <v>30</v>
      </c>
      <c r="B9733">
        <v>327</v>
      </c>
      <c r="C9733">
        <v>1089</v>
      </c>
      <c r="D9733">
        <v>0.4857989376762028</v>
      </c>
    </row>
    <row r="9734" spans="1:4" x14ac:dyDescent="0.2">
      <c r="A9734">
        <v>30</v>
      </c>
      <c r="B9734">
        <v>328</v>
      </c>
      <c r="C9734">
        <v>1265</v>
      </c>
      <c r="D9734">
        <v>0.55960538076305355</v>
      </c>
    </row>
    <row r="9735" spans="1:4" x14ac:dyDescent="0.2">
      <c r="A9735">
        <v>30</v>
      </c>
      <c r="B9735">
        <v>329</v>
      </c>
      <c r="C9735">
        <v>1098</v>
      </c>
      <c r="D9735">
        <v>0.46342478737208231</v>
      </c>
    </row>
    <row r="9736" spans="1:4" x14ac:dyDescent="0.2">
      <c r="A9736">
        <v>30</v>
      </c>
      <c r="B9736">
        <v>330</v>
      </c>
      <c r="C9736">
        <v>1012</v>
      </c>
      <c r="D9736">
        <v>0.49988151788862673</v>
      </c>
    </row>
    <row r="9737" spans="1:4" x14ac:dyDescent="0.2">
      <c r="A9737">
        <v>30</v>
      </c>
      <c r="B9737">
        <v>331</v>
      </c>
      <c r="C9737">
        <v>1142</v>
      </c>
      <c r="D9737">
        <v>0.48481699313034038</v>
      </c>
    </row>
    <row r="9738" spans="1:4" x14ac:dyDescent="0.2">
      <c r="A9738">
        <v>30</v>
      </c>
      <c r="B9738">
        <v>332</v>
      </c>
      <c r="C9738">
        <v>1012</v>
      </c>
      <c r="D9738">
        <v>0.18502684384344401</v>
      </c>
    </row>
    <row r="9739" spans="1:4" x14ac:dyDescent="0.2">
      <c r="A9739">
        <v>30</v>
      </c>
      <c r="B9739">
        <v>333</v>
      </c>
      <c r="C9739">
        <v>1049</v>
      </c>
      <c r="D9739">
        <v>0.4980033846494743</v>
      </c>
    </row>
    <row r="9740" spans="1:4" x14ac:dyDescent="0.2">
      <c r="A9740">
        <v>30</v>
      </c>
      <c r="B9740">
        <v>334</v>
      </c>
      <c r="C9740">
        <v>1202</v>
      </c>
      <c r="D9740">
        <v>0.71194845572197263</v>
      </c>
    </row>
    <row r="9741" spans="1:4" x14ac:dyDescent="0.2">
      <c r="A9741">
        <v>30</v>
      </c>
      <c r="B9741">
        <v>335</v>
      </c>
      <c r="C9741">
        <v>981</v>
      </c>
      <c r="D9741">
        <v>0.46877059438809171</v>
      </c>
    </row>
    <row r="9742" spans="1:4" x14ac:dyDescent="0.2">
      <c r="A9742">
        <v>30</v>
      </c>
      <c r="B9742">
        <v>336</v>
      </c>
      <c r="C9742">
        <v>1177</v>
      </c>
      <c r="D9742">
        <v>0.45068544264262561</v>
      </c>
    </row>
    <row r="9743" spans="1:4" x14ac:dyDescent="0.2">
      <c r="A9743">
        <v>30</v>
      </c>
      <c r="B9743">
        <v>337</v>
      </c>
      <c r="C9743">
        <v>1075</v>
      </c>
      <c r="D9743">
        <v>0.3437719576085031</v>
      </c>
    </row>
    <row r="9744" spans="1:4" x14ac:dyDescent="0.2">
      <c r="A9744">
        <v>30</v>
      </c>
      <c r="B9744">
        <v>338</v>
      </c>
      <c r="C9744">
        <v>1126</v>
      </c>
      <c r="D9744">
        <v>0.45542470495092952</v>
      </c>
    </row>
    <row r="9745" spans="1:4" x14ac:dyDescent="0.2">
      <c r="A9745">
        <v>30</v>
      </c>
      <c r="B9745">
        <v>339</v>
      </c>
      <c r="C9745">
        <v>1204</v>
      </c>
      <c r="D9745">
        <v>0.59834652718240944</v>
      </c>
    </row>
    <row r="9746" spans="1:4" x14ac:dyDescent="0.2">
      <c r="A9746">
        <v>30</v>
      </c>
      <c r="B9746">
        <v>340</v>
      </c>
      <c r="C9746">
        <v>1044</v>
      </c>
      <c r="D9746">
        <v>0.50259960840610973</v>
      </c>
    </row>
    <row r="9747" spans="1:4" x14ac:dyDescent="0.2">
      <c r="A9747">
        <v>30</v>
      </c>
      <c r="B9747">
        <v>341</v>
      </c>
      <c r="C9747">
        <v>877</v>
      </c>
      <c r="D9747">
        <v>0.1916490194340269</v>
      </c>
    </row>
    <row r="9748" spans="1:4" x14ac:dyDescent="0.2">
      <c r="A9748">
        <v>30</v>
      </c>
      <c r="B9748">
        <v>342</v>
      </c>
      <c r="C9748">
        <v>1452</v>
      </c>
      <c r="D9748">
        <v>0.46502931585172608</v>
      </c>
    </row>
    <row r="9749" spans="1:4" x14ac:dyDescent="0.2">
      <c r="A9749">
        <v>30</v>
      </c>
      <c r="B9749">
        <v>343</v>
      </c>
      <c r="C9749">
        <v>1141</v>
      </c>
      <c r="D9749">
        <v>0.42136443577661398</v>
      </c>
    </row>
    <row r="9750" spans="1:4" x14ac:dyDescent="0.2">
      <c r="A9750">
        <v>30</v>
      </c>
      <c r="B9750">
        <v>344</v>
      </c>
      <c r="C9750">
        <v>942</v>
      </c>
      <c r="D9750">
        <v>0.3977370609237833</v>
      </c>
    </row>
    <row r="9751" spans="1:4" x14ac:dyDescent="0.2">
      <c r="A9751">
        <v>30</v>
      </c>
      <c r="B9751">
        <v>345</v>
      </c>
      <c r="C9751">
        <v>1010</v>
      </c>
      <c r="D9751">
        <v>0.34154144106459439</v>
      </c>
    </row>
    <row r="9752" spans="1:4" x14ac:dyDescent="0.2">
      <c r="A9752">
        <v>30</v>
      </c>
      <c r="B9752">
        <v>346</v>
      </c>
      <c r="C9752">
        <v>812</v>
      </c>
      <c r="D9752">
        <v>0.18748492785669441</v>
      </c>
    </row>
    <row r="9753" spans="1:4" x14ac:dyDescent="0.2">
      <c r="A9753">
        <v>30</v>
      </c>
      <c r="B9753">
        <v>347</v>
      </c>
      <c r="C9753">
        <v>906</v>
      </c>
      <c r="D9753">
        <v>0.33512355087150658</v>
      </c>
    </row>
    <row r="9754" spans="1:4" x14ac:dyDescent="0.2">
      <c r="A9754">
        <v>30</v>
      </c>
      <c r="B9754">
        <v>348</v>
      </c>
      <c r="C9754">
        <v>1018</v>
      </c>
      <c r="D9754">
        <v>0.53184329514403428</v>
      </c>
    </row>
    <row r="9755" spans="1:4" x14ac:dyDescent="0.2">
      <c r="A9755">
        <v>30</v>
      </c>
      <c r="B9755">
        <v>349</v>
      </c>
      <c r="C9755">
        <v>1186</v>
      </c>
      <c r="D9755">
        <v>0.60536623793698741</v>
      </c>
    </row>
    <row r="9756" spans="1:4" x14ac:dyDescent="0.2">
      <c r="A9756">
        <v>30</v>
      </c>
      <c r="B9756">
        <v>350</v>
      </c>
      <c r="C9756">
        <v>969</v>
      </c>
      <c r="D9756">
        <v>0.40452016061330393</v>
      </c>
    </row>
    <row r="9757" spans="1:4" x14ac:dyDescent="0.2">
      <c r="A9757">
        <v>30</v>
      </c>
      <c r="B9757">
        <v>351</v>
      </c>
      <c r="C9757">
        <v>764</v>
      </c>
      <c r="D9757">
        <v>0.4197908781744133</v>
      </c>
    </row>
    <row r="9758" spans="1:4" x14ac:dyDescent="0.2">
      <c r="A9758">
        <v>30</v>
      </c>
      <c r="B9758">
        <v>352</v>
      </c>
      <c r="C9758">
        <v>756</v>
      </c>
      <c r="D9758">
        <v>0.73252941460700027</v>
      </c>
    </row>
    <row r="9759" spans="1:4" x14ac:dyDescent="0.2">
      <c r="A9759">
        <v>30</v>
      </c>
      <c r="B9759">
        <v>353</v>
      </c>
      <c r="C9759">
        <v>1044</v>
      </c>
      <c r="D9759">
        <v>0.55216396657620803</v>
      </c>
    </row>
    <row r="9760" spans="1:4" x14ac:dyDescent="0.2">
      <c r="A9760">
        <v>30</v>
      </c>
      <c r="B9760">
        <v>354</v>
      </c>
      <c r="C9760">
        <v>1103</v>
      </c>
      <c r="D9760">
        <v>0.52971978075192239</v>
      </c>
    </row>
    <row r="9761" spans="1:4" x14ac:dyDescent="0.2">
      <c r="A9761">
        <v>30</v>
      </c>
      <c r="B9761">
        <v>355</v>
      </c>
      <c r="C9761">
        <v>935</v>
      </c>
      <c r="D9761">
        <v>0.31516025133474901</v>
      </c>
    </row>
    <row r="9762" spans="1:4" x14ac:dyDescent="0.2">
      <c r="A9762">
        <v>30</v>
      </c>
      <c r="B9762">
        <v>356</v>
      </c>
      <c r="C9762">
        <v>1031</v>
      </c>
      <c r="D9762">
        <v>0.53575536457548312</v>
      </c>
    </row>
    <row r="9763" spans="1:4" x14ac:dyDescent="0.2">
      <c r="A9763">
        <v>30</v>
      </c>
      <c r="B9763">
        <v>357</v>
      </c>
      <c r="C9763">
        <v>1438</v>
      </c>
      <c r="D9763">
        <v>0.62371763970571992</v>
      </c>
    </row>
    <row r="9764" spans="1:4" x14ac:dyDescent="0.2">
      <c r="A9764">
        <v>30</v>
      </c>
      <c r="B9764">
        <v>358</v>
      </c>
      <c r="C9764">
        <v>921</v>
      </c>
      <c r="D9764">
        <v>0.45060627435451678</v>
      </c>
    </row>
    <row r="9765" spans="1:4" x14ac:dyDescent="0.2">
      <c r="A9765">
        <v>30</v>
      </c>
      <c r="B9765">
        <v>359</v>
      </c>
      <c r="C9765">
        <v>1399</v>
      </c>
      <c r="D9765">
        <v>0.63806706047849526</v>
      </c>
    </row>
    <row r="9766" spans="1:4" x14ac:dyDescent="0.2">
      <c r="A9766">
        <v>30</v>
      </c>
      <c r="B9766">
        <v>360</v>
      </c>
      <c r="C9766">
        <v>986</v>
      </c>
      <c r="D9766">
        <v>0.33546602569506478</v>
      </c>
    </row>
    <row r="9767" spans="1:4" x14ac:dyDescent="0.2">
      <c r="A9767">
        <v>30</v>
      </c>
      <c r="B9767">
        <v>361</v>
      </c>
      <c r="C9767">
        <v>1173</v>
      </c>
      <c r="D9767">
        <v>0.52683631236994954</v>
      </c>
    </row>
    <row r="9768" spans="1:4" x14ac:dyDescent="0.2">
      <c r="A9768">
        <v>30</v>
      </c>
      <c r="B9768">
        <v>362</v>
      </c>
      <c r="C9768">
        <v>1131</v>
      </c>
      <c r="D9768">
        <v>0.42513778102975419</v>
      </c>
    </row>
    <row r="9769" spans="1:4" x14ac:dyDescent="0.2">
      <c r="A9769">
        <v>30</v>
      </c>
      <c r="B9769">
        <v>363</v>
      </c>
      <c r="C9769">
        <v>1170</v>
      </c>
      <c r="D9769">
        <v>0.53532598669715326</v>
      </c>
    </row>
    <row r="9770" spans="1:4" x14ac:dyDescent="0.2">
      <c r="A9770">
        <v>30</v>
      </c>
      <c r="B9770">
        <v>364</v>
      </c>
      <c r="C9770">
        <v>1225</v>
      </c>
      <c r="D9770">
        <v>0.53753013596914312</v>
      </c>
    </row>
    <row r="9771" spans="1:4" x14ac:dyDescent="0.2">
      <c r="A9771">
        <v>30</v>
      </c>
      <c r="B9771">
        <v>365</v>
      </c>
      <c r="C9771">
        <v>1475</v>
      </c>
      <c r="D9771">
        <v>0.53655442988831115</v>
      </c>
    </row>
    <row r="9772" spans="1:4" x14ac:dyDescent="0.2">
      <c r="A9772">
        <v>30</v>
      </c>
      <c r="B9772">
        <v>366</v>
      </c>
      <c r="C9772">
        <v>1150</v>
      </c>
      <c r="D9772">
        <v>0.48997163977194919</v>
      </c>
    </row>
    <row r="9773" spans="1:4" x14ac:dyDescent="0.2">
      <c r="A9773">
        <v>30</v>
      </c>
      <c r="B9773">
        <v>367</v>
      </c>
      <c r="C9773">
        <v>817</v>
      </c>
      <c r="D9773">
        <v>0.22399488045127661</v>
      </c>
    </row>
    <row r="9774" spans="1:4" x14ac:dyDescent="0.2">
      <c r="A9774">
        <v>30</v>
      </c>
      <c r="B9774">
        <v>368</v>
      </c>
      <c r="C9774">
        <v>1336</v>
      </c>
      <c r="D9774">
        <v>0.49846096607062002</v>
      </c>
    </row>
    <row r="9775" spans="1:4" x14ac:dyDescent="0.2">
      <c r="A9775">
        <v>30</v>
      </c>
      <c r="B9775">
        <v>369</v>
      </c>
      <c r="C9775">
        <v>1152</v>
      </c>
      <c r="D9775">
        <v>0.54380099328132203</v>
      </c>
    </row>
    <row r="9776" spans="1:4" x14ac:dyDescent="0.2">
      <c r="A9776">
        <v>30</v>
      </c>
      <c r="B9776">
        <v>370</v>
      </c>
      <c r="C9776">
        <v>1525</v>
      </c>
      <c r="D9776">
        <v>0.61808146505851147</v>
      </c>
    </row>
    <row r="9777" spans="1:4" x14ac:dyDescent="0.2">
      <c r="A9777">
        <v>30</v>
      </c>
      <c r="B9777">
        <v>371</v>
      </c>
      <c r="C9777">
        <v>840</v>
      </c>
      <c r="D9777">
        <v>0.38780896438736401</v>
      </c>
    </row>
    <row r="9778" spans="1:4" x14ac:dyDescent="0.2">
      <c r="A9778">
        <v>30</v>
      </c>
      <c r="B9778">
        <v>372</v>
      </c>
      <c r="C9778">
        <v>858</v>
      </c>
      <c r="D9778">
        <v>0.4288492216435843</v>
      </c>
    </row>
    <row r="9779" spans="1:4" x14ac:dyDescent="0.2">
      <c r="A9779">
        <v>30</v>
      </c>
      <c r="B9779">
        <v>373</v>
      </c>
      <c r="C9779">
        <v>1178</v>
      </c>
      <c r="D9779">
        <v>0.50972948382334149</v>
      </c>
    </row>
    <row r="9780" spans="1:4" x14ac:dyDescent="0.2">
      <c r="A9780">
        <v>30</v>
      </c>
      <c r="B9780">
        <v>374</v>
      </c>
      <c r="C9780">
        <v>1039</v>
      </c>
      <c r="D9780">
        <v>0.41092711180276897</v>
      </c>
    </row>
    <row r="9781" spans="1:4" x14ac:dyDescent="0.2">
      <c r="A9781">
        <v>30</v>
      </c>
      <c r="B9781">
        <v>375</v>
      </c>
      <c r="C9781">
        <v>1177</v>
      </c>
      <c r="D9781">
        <v>0.50179855845487298</v>
      </c>
    </row>
    <row r="9782" spans="1:4" x14ac:dyDescent="0.2">
      <c r="A9782">
        <v>30</v>
      </c>
      <c r="B9782">
        <v>376</v>
      </c>
      <c r="C9782">
        <v>1066</v>
      </c>
      <c r="D9782">
        <v>0.50653782061912844</v>
      </c>
    </row>
    <row r="9783" spans="1:4" x14ac:dyDescent="0.2">
      <c r="A9783">
        <v>30</v>
      </c>
      <c r="B9783">
        <v>377</v>
      </c>
      <c r="C9783">
        <v>1223</v>
      </c>
      <c r="D9783">
        <v>0.50390282000559294</v>
      </c>
    </row>
    <row r="9784" spans="1:4" x14ac:dyDescent="0.2">
      <c r="A9784">
        <v>30</v>
      </c>
      <c r="B9784">
        <v>378</v>
      </c>
      <c r="C9784">
        <v>1127</v>
      </c>
      <c r="D9784">
        <v>0.54942829845834695</v>
      </c>
    </row>
    <row r="9785" spans="1:4" x14ac:dyDescent="0.2">
      <c r="A9785">
        <v>30</v>
      </c>
      <c r="B9785">
        <v>379</v>
      </c>
      <c r="C9785">
        <v>951</v>
      </c>
      <c r="D9785">
        <v>0.52516132098399415</v>
      </c>
    </row>
    <row r="9786" spans="1:4" x14ac:dyDescent="0.2">
      <c r="A9786">
        <v>30</v>
      </c>
      <c r="B9786">
        <v>380</v>
      </c>
      <c r="C9786">
        <v>1358</v>
      </c>
      <c r="D9786">
        <v>0.51822280271184862</v>
      </c>
    </row>
    <row r="9787" spans="1:4" x14ac:dyDescent="0.2">
      <c r="A9787">
        <v>30</v>
      </c>
      <c r="B9787">
        <v>381</v>
      </c>
      <c r="C9787">
        <v>1031</v>
      </c>
      <c r="D9787">
        <v>0.46337775392889718</v>
      </c>
    </row>
    <row r="9788" spans="1:4" x14ac:dyDescent="0.2">
      <c r="A9788">
        <v>30</v>
      </c>
      <c r="B9788">
        <v>382</v>
      </c>
      <c r="C9788">
        <v>1172</v>
      </c>
      <c r="D9788">
        <v>0.48332826735018292</v>
      </c>
    </row>
    <row r="9789" spans="1:4" x14ac:dyDescent="0.2">
      <c r="A9789">
        <v>30</v>
      </c>
      <c r="B9789">
        <v>383</v>
      </c>
      <c r="C9789">
        <v>1155</v>
      </c>
      <c r="D9789">
        <v>0.49879475597105938</v>
      </c>
    </row>
    <row r="9790" spans="1:4" x14ac:dyDescent="0.2">
      <c r="A9790">
        <v>30</v>
      </c>
      <c r="B9790">
        <v>384</v>
      </c>
      <c r="C9790">
        <v>934</v>
      </c>
      <c r="D9790">
        <v>0.3288931550798031</v>
      </c>
    </row>
    <row r="9791" spans="1:4" x14ac:dyDescent="0.2">
      <c r="A9791">
        <v>30</v>
      </c>
      <c r="B9791">
        <v>385</v>
      </c>
      <c r="C9791">
        <v>1034</v>
      </c>
      <c r="D9791">
        <v>0.47713808388089202</v>
      </c>
    </row>
    <row r="9792" spans="1:4" x14ac:dyDescent="0.2">
      <c r="A9792">
        <v>30</v>
      </c>
      <c r="B9792">
        <v>386</v>
      </c>
      <c r="C9792">
        <v>905</v>
      </c>
      <c r="D9792">
        <v>0.46153014990286201</v>
      </c>
    </row>
    <row r="9793" spans="1:4" x14ac:dyDescent="0.2">
      <c r="A9793">
        <v>30</v>
      </c>
      <c r="B9793">
        <v>387</v>
      </c>
      <c r="C9793">
        <v>1143</v>
      </c>
      <c r="D9793">
        <v>0.49828854297441028</v>
      </c>
    </row>
    <row r="9794" spans="1:4" x14ac:dyDescent="0.2">
      <c r="A9794">
        <v>30</v>
      </c>
      <c r="B9794">
        <v>388</v>
      </c>
      <c r="C9794">
        <v>1098</v>
      </c>
      <c r="D9794">
        <v>0.5676173193298707</v>
      </c>
    </row>
    <row r="9795" spans="1:4" x14ac:dyDescent="0.2">
      <c r="A9795">
        <v>30</v>
      </c>
      <c r="B9795">
        <v>389</v>
      </c>
      <c r="C9795">
        <v>877</v>
      </c>
      <c r="D9795">
        <v>0.50025504320599812</v>
      </c>
    </row>
    <row r="9796" spans="1:4" x14ac:dyDescent="0.2">
      <c r="A9796">
        <v>30</v>
      </c>
      <c r="B9796">
        <v>390</v>
      </c>
      <c r="C9796">
        <v>1057</v>
      </c>
      <c r="D9796">
        <v>0.35660943348542939</v>
      </c>
    </row>
    <row r="9797" spans="1:4" x14ac:dyDescent="0.2">
      <c r="A9797">
        <v>30</v>
      </c>
      <c r="B9797">
        <v>391</v>
      </c>
      <c r="C9797">
        <v>1255</v>
      </c>
      <c r="D9797">
        <v>0.58913418390008099</v>
      </c>
    </row>
    <row r="9798" spans="1:4" x14ac:dyDescent="0.2">
      <c r="A9798">
        <v>30</v>
      </c>
      <c r="B9798">
        <v>392</v>
      </c>
      <c r="C9798">
        <v>1446</v>
      </c>
      <c r="D9798">
        <v>0.60076801701897098</v>
      </c>
    </row>
    <row r="9799" spans="1:4" x14ac:dyDescent="0.2">
      <c r="A9799">
        <v>30</v>
      </c>
      <c r="B9799">
        <v>393</v>
      </c>
      <c r="C9799">
        <v>1087</v>
      </c>
      <c r="D9799">
        <v>0.48501405291101418</v>
      </c>
    </row>
    <row r="9800" spans="1:4" x14ac:dyDescent="0.2">
      <c r="A9800">
        <v>30</v>
      </c>
      <c r="B9800">
        <v>394</v>
      </c>
      <c r="C9800">
        <v>996</v>
      </c>
      <c r="D9800">
        <v>0.50765594990915397</v>
      </c>
    </row>
    <row r="9801" spans="1:4" x14ac:dyDescent="0.2">
      <c r="A9801">
        <v>30</v>
      </c>
      <c r="B9801">
        <v>395</v>
      </c>
      <c r="C9801">
        <v>1133</v>
      </c>
      <c r="D9801">
        <v>0.57021788527577399</v>
      </c>
    </row>
    <row r="9802" spans="1:4" x14ac:dyDescent="0.2">
      <c r="A9802">
        <v>30</v>
      </c>
      <c r="B9802">
        <v>396</v>
      </c>
      <c r="C9802">
        <v>1117</v>
      </c>
      <c r="D9802">
        <v>0.5391947944688098</v>
      </c>
    </row>
    <row r="9803" spans="1:4" x14ac:dyDescent="0.2">
      <c r="A9803">
        <v>30</v>
      </c>
      <c r="B9803">
        <v>397</v>
      </c>
      <c r="C9803">
        <v>1039</v>
      </c>
      <c r="D9803">
        <v>0.49949456808647708</v>
      </c>
    </row>
    <row r="9804" spans="1:4" x14ac:dyDescent="0.2">
      <c r="A9804">
        <v>30</v>
      </c>
      <c r="B9804">
        <v>398</v>
      </c>
      <c r="C9804">
        <v>913</v>
      </c>
      <c r="D9804">
        <v>0.44524963615712709</v>
      </c>
    </row>
    <row r="9805" spans="1:4" x14ac:dyDescent="0.2">
      <c r="A9805">
        <v>30</v>
      </c>
      <c r="B9805">
        <v>399</v>
      </c>
      <c r="C9805">
        <v>1103</v>
      </c>
      <c r="D9805">
        <v>0.46421781158975922</v>
      </c>
    </row>
    <row r="9806" spans="1:4" x14ac:dyDescent="0.2">
      <c r="A9806">
        <v>30</v>
      </c>
      <c r="B9806">
        <v>400</v>
      </c>
      <c r="C9806">
        <v>980</v>
      </c>
      <c r="D9806">
        <v>0.45215235627418537</v>
      </c>
    </row>
    <row r="9807" spans="1:4" x14ac:dyDescent="0.2">
      <c r="A9807">
        <v>30</v>
      </c>
      <c r="B9807">
        <v>401</v>
      </c>
      <c r="C9807">
        <v>1077</v>
      </c>
      <c r="D9807">
        <v>0.56221916838892005</v>
      </c>
    </row>
    <row r="9808" spans="1:4" x14ac:dyDescent="0.2">
      <c r="A9808">
        <v>30</v>
      </c>
      <c r="B9808">
        <v>402</v>
      </c>
      <c r="C9808">
        <v>1048</v>
      </c>
      <c r="D9808">
        <v>0.54084601852101333</v>
      </c>
    </row>
    <row r="9809" spans="1:4" x14ac:dyDescent="0.2">
      <c r="A9809">
        <v>30</v>
      </c>
      <c r="B9809">
        <v>403</v>
      </c>
      <c r="C9809">
        <v>1596</v>
      </c>
      <c r="D9809">
        <v>0.58425089764020677</v>
      </c>
    </row>
    <row r="9810" spans="1:4" x14ac:dyDescent="0.2">
      <c r="A9810">
        <v>30</v>
      </c>
      <c r="B9810">
        <v>404</v>
      </c>
      <c r="C9810">
        <v>746</v>
      </c>
      <c r="D9810">
        <v>0.53742652417488068</v>
      </c>
    </row>
    <row r="9811" spans="1:4" x14ac:dyDescent="0.2">
      <c r="A9811">
        <v>30</v>
      </c>
      <c r="B9811">
        <v>405</v>
      </c>
      <c r="C9811">
        <v>1130</v>
      </c>
      <c r="D9811">
        <v>0.50144122054327234</v>
      </c>
    </row>
    <row r="9812" spans="1:4" x14ac:dyDescent="0.2">
      <c r="A9812">
        <v>30</v>
      </c>
      <c r="B9812">
        <v>406</v>
      </c>
      <c r="C9812">
        <v>912</v>
      </c>
      <c r="D9812">
        <v>0.36658061334092817</v>
      </c>
    </row>
    <row r="9813" spans="1:4" x14ac:dyDescent="0.2">
      <c r="A9813">
        <v>30</v>
      </c>
      <c r="B9813">
        <v>407</v>
      </c>
      <c r="C9813">
        <v>1225</v>
      </c>
      <c r="D9813">
        <v>0.56266148030342011</v>
      </c>
    </row>
    <row r="9814" spans="1:4" x14ac:dyDescent="0.2">
      <c r="A9814">
        <v>30</v>
      </c>
      <c r="B9814">
        <v>408</v>
      </c>
      <c r="C9814">
        <v>700</v>
      </c>
      <c r="D9814">
        <v>0.43245323107813838</v>
      </c>
    </row>
    <row r="9815" spans="1:4" x14ac:dyDescent="0.2">
      <c r="A9815">
        <v>30</v>
      </c>
      <c r="B9815">
        <v>409</v>
      </c>
      <c r="C9815">
        <v>1123</v>
      </c>
      <c r="D9815">
        <v>0.43739903652203022</v>
      </c>
    </row>
    <row r="9816" spans="1:4" x14ac:dyDescent="0.2">
      <c r="A9816">
        <v>30</v>
      </c>
      <c r="B9816">
        <v>410</v>
      </c>
      <c r="C9816">
        <v>1171</v>
      </c>
      <c r="D9816">
        <v>0.51305416804334847</v>
      </c>
    </row>
    <row r="9817" spans="1:4" x14ac:dyDescent="0.2">
      <c r="A9817">
        <v>30</v>
      </c>
      <c r="B9817">
        <v>411</v>
      </c>
      <c r="C9817">
        <v>1158</v>
      </c>
      <c r="D9817">
        <v>0.61066682415165929</v>
      </c>
    </row>
    <row r="9818" spans="1:4" x14ac:dyDescent="0.2">
      <c r="A9818">
        <v>30</v>
      </c>
      <c r="B9818">
        <v>412</v>
      </c>
      <c r="C9818">
        <v>1224</v>
      </c>
      <c r="D9818">
        <v>0.47469762638077578</v>
      </c>
    </row>
    <row r="9819" spans="1:4" x14ac:dyDescent="0.2">
      <c r="A9819">
        <v>30</v>
      </c>
      <c r="B9819">
        <v>413</v>
      </c>
      <c r="C9819">
        <v>1014</v>
      </c>
      <c r="D9819">
        <v>0.48616667210463738</v>
      </c>
    </row>
    <row r="9820" spans="1:4" x14ac:dyDescent="0.2">
      <c r="A9820">
        <v>30</v>
      </c>
      <c r="B9820">
        <v>414</v>
      </c>
      <c r="C9820">
        <v>940</v>
      </c>
      <c r="D9820">
        <v>0.45217033448422328</v>
      </c>
    </row>
    <row r="9821" spans="1:4" x14ac:dyDescent="0.2">
      <c r="A9821">
        <v>30</v>
      </c>
      <c r="B9821">
        <v>415</v>
      </c>
      <c r="C9821">
        <v>939</v>
      </c>
      <c r="D9821">
        <v>0.55210410903258011</v>
      </c>
    </row>
    <row r="9822" spans="1:4" x14ac:dyDescent="0.2">
      <c r="A9822">
        <v>30</v>
      </c>
      <c r="B9822">
        <v>416</v>
      </c>
      <c r="C9822">
        <v>907</v>
      </c>
      <c r="D9822">
        <v>0.4362826896365431</v>
      </c>
    </row>
    <row r="9823" spans="1:4" x14ac:dyDescent="0.2">
      <c r="A9823">
        <v>30</v>
      </c>
      <c r="B9823">
        <v>417</v>
      </c>
      <c r="C9823">
        <v>1561</v>
      </c>
      <c r="D9823">
        <v>0.83093958828662529</v>
      </c>
    </row>
    <row r="9824" spans="1:4" x14ac:dyDescent="0.2">
      <c r="A9824">
        <v>30</v>
      </c>
      <c r="B9824">
        <v>418</v>
      </c>
      <c r="C9824">
        <v>1130</v>
      </c>
      <c r="D9824">
        <v>0.49251683762276699</v>
      </c>
    </row>
    <row r="9825" spans="1:4" x14ac:dyDescent="0.2">
      <c r="A9825">
        <v>30</v>
      </c>
      <c r="B9825">
        <v>419</v>
      </c>
      <c r="C9825">
        <v>1226</v>
      </c>
      <c r="D9825">
        <v>0.46285369398908521</v>
      </c>
    </row>
    <row r="9826" spans="1:4" x14ac:dyDescent="0.2">
      <c r="A9826">
        <v>30</v>
      </c>
      <c r="B9826">
        <v>420</v>
      </c>
      <c r="C9826">
        <v>694</v>
      </c>
      <c r="D9826">
        <v>0.44788243133636968</v>
      </c>
    </row>
    <row r="9827" spans="1:4" x14ac:dyDescent="0.2">
      <c r="A9827">
        <v>30</v>
      </c>
      <c r="B9827">
        <v>421</v>
      </c>
      <c r="C9827">
        <v>1060</v>
      </c>
      <c r="D9827">
        <v>0.29317485613667738</v>
      </c>
    </row>
    <row r="9828" spans="1:4" x14ac:dyDescent="0.2">
      <c r="A9828">
        <v>30</v>
      </c>
      <c r="B9828">
        <v>422</v>
      </c>
      <c r="C9828">
        <v>1272</v>
      </c>
      <c r="D9828">
        <v>0.58101026203186046</v>
      </c>
    </row>
    <row r="9829" spans="1:4" x14ac:dyDescent="0.2">
      <c r="A9829">
        <v>30</v>
      </c>
      <c r="B9829">
        <v>423</v>
      </c>
      <c r="C9829">
        <v>864</v>
      </c>
      <c r="D9829">
        <v>0.502030740593569</v>
      </c>
    </row>
    <row r="9830" spans="1:4" x14ac:dyDescent="0.2">
      <c r="A9830">
        <v>30</v>
      </c>
      <c r="B9830">
        <v>424</v>
      </c>
      <c r="C9830">
        <v>752</v>
      </c>
      <c r="D9830">
        <v>0.39728169015871528</v>
      </c>
    </row>
    <row r="9831" spans="1:4" x14ac:dyDescent="0.2">
      <c r="A9831">
        <v>30</v>
      </c>
      <c r="B9831">
        <v>425</v>
      </c>
      <c r="C9831">
        <v>961</v>
      </c>
      <c r="D9831">
        <v>0.38657163149136109</v>
      </c>
    </row>
    <row r="9832" spans="1:4" x14ac:dyDescent="0.2">
      <c r="A9832">
        <v>30</v>
      </c>
      <c r="B9832">
        <v>426</v>
      </c>
      <c r="C9832">
        <v>942</v>
      </c>
      <c r="D9832">
        <v>0.5269455306225419</v>
      </c>
    </row>
    <row r="9833" spans="1:4" x14ac:dyDescent="0.2">
      <c r="A9833">
        <v>30</v>
      </c>
      <c r="B9833">
        <v>427</v>
      </c>
      <c r="C9833">
        <v>887</v>
      </c>
      <c r="D9833">
        <v>0.47083626715505861</v>
      </c>
    </row>
    <row r="9834" spans="1:4" x14ac:dyDescent="0.2">
      <c r="A9834">
        <v>30</v>
      </c>
      <c r="B9834">
        <v>428</v>
      </c>
      <c r="C9834">
        <v>1101</v>
      </c>
      <c r="D9834">
        <v>0.56716222035869823</v>
      </c>
    </row>
    <row r="9835" spans="1:4" x14ac:dyDescent="0.2">
      <c r="A9835">
        <v>30</v>
      </c>
      <c r="B9835">
        <v>429</v>
      </c>
      <c r="C9835">
        <v>1064</v>
      </c>
      <c r="D9835">
        <v>0.4912513738475579</v>
      </c>
    </row>
    <row r="9836" spans="1:4" x14ac:dyDescent="0.2">
      <c r="A9836">
        <v>30</v>
      </c>
      <c r="B9836">
        <v>430</v>
      </c>
      <c r="C9836">
        <v>1101</v>
      </c>
      <c r="D9836">
        <v>0.5432626131471322</v>
      </c>
    </row>
    <row r="9837" spans="1:4" x14ac:dyDescent="0.2">
      <c r="A9837">
        <v>30</v>
      </c>
      <c r="B9837">
        <v>431</v>
      </c>
      <c r="C9837">
        <v>890</v>
      </c>
      <c r="D9837">
        <v>0.48901942666448839</v>
      </c>
    </row>
    <row r="9838" spans="1:4" x14ac:dyDescent="0.2">
      <c r="A9838">
        <v>30</v>
      </c>
      <c r="B9838">
        <v>432</v>
      </c>
      <c r="C9838">
        <v>1224</v>
      </c>
      <c r="D9838">
        <v>0.3803939416162388</v>
      </c>
    </row>
    <row r="9839" spans="1:4" x14ac:dyDescent="0.2">
      <c r="A9839">
        <v>30</v>
      </c>
      <c r="B9839">
        <v>433</v>
      </c>
      <c r="C9839">
        <v>1038</v>
      </c>
      <c r="D9839">
        <v>0.39036121217637199</v>
      </c>
    </row>
    <row r="9840" spans="1:4" x14ac:dyDescent="0.2">
      <c r="A9840">
        <v>30</v>
      </c>
      <c r="B9840">
        <v>434</v>
      </c>
      <c r="C9840">
        <v>1146</v>
      </c>
      <c r="D9840">
        <v>0.51182139323123099</v>
      </c>
    </row>
    <row r="9841" spans="1:4" x14ac:dyDescent="0.2">
      <c r="A9841">
        <v>30</v>
      </c>
      <c r="B9841">
        <v>435</v>
      </c>
      <c r="C9841">
        <v>883</v>
      </c>
      <c r="D9841">
        <v>0.53786040977496308</v>
      </c>
    </row>
    <row r="9842" spans="1:4" x14ac:dyDescent="0.2">
      <c r="A9842">
        <v>30</v>
      </c>
      <c r="B9842">
        <v>436</v>
      </c>
      <c r="C9842">
        <v>983</v>
      </c>
      <c r="D9842">
        <v>0.51392375158747694</v>
      </c>
    </row>
    <row r="9843" spans="1:4" x14ac:dyDescent="0.2">
      <c r="A9843">
        <v>30</v>
      </c>
      <c r="B9843">
        <v>437</v>
      </c>
      <c r="C9843">
        <v>1186</v>
      </c>
      <c r="D9843">
        <v>0.6367797349829365</v>
      </c>
    </row>
    <row r="9844" spans="1:4" x14ac:dyDescent="0.2">
      <c r="A9844">
        <v>30</v>
      </c>
      <c r="B9844">
        <v>438</v>
      </c>
      <c r="C9844">
        <v>1018</v>
      </c>
      <c r="D9844">
        <v>0.49614587658174358</v>
      </c>
    </row>
    <row r="9845" spans="1:4" x14ac:dyDescent="0.2">
      <c r="A9845">
        <v>30</v>
      </c>
      <c r="B9845">
        <v>439</v>
      </c>
      <c r="C9845">
        <v>1302</v>
      </c>
      <c r="D9845">
        <v>0.43497166916451407</v>
      </c>
    </row>
    <row r="9846" spans="1:4" x14ac:dyDescent="0.2">
      <c r="A9846">
        <v>30</v>
      </c>
      <c r="B9846">
        <v>440</v>
      </c>
      <c r="C9846">
        <v>983</v>
      </c>
      <c r="D9846">
        <v>0.46988727277781628</v>
      </c>
    </row>
    <row r="9847" spans="1:4" x14ac:dyDescent="0.2">
      <c r="A9847">
        <v>30</v>
      </c>
      <c r="B9847">
        <v>441</v>
      </c>
      <c r="C9847">
        <v>674</v>
      </c>
      <c r="D9847">
        <v>0.38803492863491379</v>
      </c>
    </row>
    <row r="9848" spans="1:4" x14ac:dyDescent="0.2">
      <c r="A9848">
        <v>30</v>
      </c>
      <c r="B9848">
        <v>442</v>
      </c>
      <c r="C9848">
        <v>1354</v>
      </c>
      <c r="D9848">
        <v>0.76589320987111265</v>
      </c>
    </row>
    <row r="9849" spans="1:4" x14ac:dyDescent="0.2">
      <c r="A9849">
        <v>30</v>
      </c>
      <c r="B9849">
        <v>443</v>
      </c>
      <c r="C9849">
        <v>906</v>
      </c>
      <c r="D9849">
        <v>0.35128667437736538</v>
      </c>
    </row>
    <row r="9850" spans="1:4" x14ac:dyDescent="0.2">
      <c r="A9850">
        <v>30</v>
      </c>
      <c r="B9850">
        <v>444</v>
      </c>
      <c r="C9850">
        <v>1028</v>
      </c>
      <c r="D9850">
        <v>0.43777082392419842</v>
      </c>
    </row>
    <row r="9851" spans="1:4" x14ac:dyDescent="0.2">
      <c r="A9851">
        <v>30</v>
      </c>
      <c r="B9851">
        <v>445</v>
      </c>
      <c r="C9851">
        <v>1341</v>
      </c>
      <c r="D9851">
        <v>0.56090095066842005</v>
      </c>
    </row>
    <row r="9852" spans="1:4" x14ac:dyDescent="0.2">
      <c r="A9852">
        <v>30</v>
      </c>
      <c r="B9852">
        <v>446</v>
      </c>
      <c r="C9852">
        <v>844</v>
      </c>
      <c r="D9852">
        <v>0.40789510379079041</v>
      </c>
    </row>
    <row r="9853" spans="1:4" x14ac:dyDescent="0.2">
      <c r="A9853">
        <v>30</v>
      </c>
      <c r="B9853">
        <v>447</v>
      </c>
      <c r="C9853">
        <v>968</v>
      </c>
      <c r="D9853">
        <v>0.41004642092426791</v>
      </c>
    </row>
    <row r="9854" spans="1:4" x14ac:dyDescent="0.2">
      <c r="A9854">
        <v>30</v>
      </c>
      <c r="B9854">
        <v>448</v>
      </c>
      <c r="C9854">
        <v>1066</v>
      </c>
      <c r="D9854">
        <v>0.48224664330532407</v>
      </c>
    </row>
    <row r="9855" spans="1:4" x14ac:dyDescent="0.2">
      <c r="A9855">
        <v>30</v>
      </c>
      <c r="B9855">
        <v>449</v>
      </c>
      <c r="C9855">
        <v>982</v>
      </c>
      <c r="D9855">
        <v>0.3898002528086798</v>
      </c>
    </row>
    <row r="9856" spans="1:4" x14ac:dyDescent="0.2">
      <c r="A9856">
        <v>30</v>
      </c>
      <c r="B9856">
        <v>450</v>
      </c>
      <c r="C9856">
        <v>1156</v>
      </c>
      <c r="D9856">
        <v>0.55146990033598775</v>
      </c>
    </row>
    <row r="9857" spans="1:4" x14ac:dyDescent="0.2">
      <c r="A9857">
        <v>30</v>
      </c>
      <c r="B9857">
        <v>451</v>
      </c>
      <c r="C9857">
        <v>959</v>
      </c>
      <c r="D9857">
        <v>0.3759936053476628</v>
      </c>
    </row>
    <row r="9858" spans="1:4" x14ac:dyDescent="0.2">
      <c r="A9858">
        <v>30</v>
      </c>
      <c r="B9858">
        <v>452</v>
      </c>
      <c r="C9858">
        <v>1062</v>
      </c>
      <c r="D9858">
        <v>0.49012136474286228</v>
      </c>
    </row>
    <row r="9859" spans="1:4" x14ac:dyDescent="0.2">
      <c r="A9859">
        <v>30</v>
      </c>
      <c r="B9859">
        <v>453</v>
      </c>
      <c r="C9859">
        <v>1106</v>
      </c>
      <c r="D9859">
        <v>0.38568672973405549</v>
      </c>
    </row>
    <row r="9860" spans="1:4" x14ac:dyDescent="0.2">
      <c r="A9860">
        <v>30</v>
      </c>
      <c r="B9860">
        <v>454</v>
      </c>
      <c r="C9860">
        <v>1111</v>
      </c>
      <c r="D9860">
        <v>0.51479325417659372</v>
      </c>
    </row>
    <row r="9861" spans="1:4" x14ac:dyDescent="0.2">
      <c r="A9861">
        <v>30</v>
      </c>
      <c r="B9861">
        <v>455</v>
      </c>
      <c r="C9861">
        <v>875</v>
      </c>
      <c r="D9861">
        <v>0.46579847557990001</v>
      </c>
    </row>
    <row r="9862" spans="1:4" x14ac:dyDescent="0.2">
      <c r="A9862">
        <v>30</v>
      </c>
      <c r="B9862">
        <v>456</v>
      </c>
      <c r="C9862">
        <v>1065</v>
      </c>
      <c r="D9862">
        <v>0.43164820583899649</v>
      </c>
    </row>
    <row r="9863" spans="1:4" x14ac:dyDescent="0.2">
      <c r="A9863">
        <v>30</v>
      </c>
      <c r="B9863">
        <v>457</v>
      </c>
      <c r="C9863">
        <v>1132</v>
      </c>
      <c r="D9863">
        <v>0.52327437281419964</v>
      </c>
    </row>
    <row r="9864" spans="1:4" x14ac:dyDescent="0.2">
      <c r="A9864">
        <v>30</v>
      </c>
      <c r="B9864">
        <v>458</v>
      </c>
      <c r="C9864">
        <v>1596</v>
      </c>
      <c r="D9864">
        <v>0.5626732696534974</v>
      </c>
    </row>
    <row r="9865" spans="1:4" x14ac:dyDescent="0.2">
      <c r="A9865">
        <v>30</v>
      </c>
      <c r="B9865">
        <v>459</v>
      </c>
      <c r="C9865">
        <v>888</v>
      </c>
      <c r="D9865">
        <v>0.38962890295835217</v>
      </c>
    </row>
    <row r="9866" spans="1:4" x14ac:dyDescent="0.2">
      <c r="A9866">
        <v>30</v>
      </c>
      <c r="B9866">
        <v>460</v>
      </c>
      <c r="C9866">
        <v>1140</v>
      </c>
      <c r="D9866">
        <v>0.56994381185039977</v>
      </c>
    </row>
    <row r="9867" spans="1:4" x14ac:dyDescent="0.2">
      <c r="A9867">
        <v>30</v>
      </c>
      <c r="B9867">
        <v>461</v>
      </c>
      <c r="C9867">
        <v>795</v>
      </c>
      <c r="D9867">
        <v>0.49070304999386388</v>
      </c>
    </row>
    <row r="9868" spans="1:4" x14ac:dyDescent="0.2">
      <c r="A9868">
        <v>30</v>
      </c>
      <c r="B9868">
        <v>462</v>
      </c>
      <c r="C9868">
        <v>1252</v>
      </c>
      <c r="D9868">
        <v>0.48404930862934448</v>
      </c>
    </row>
    <row r="9869" spans="1:4" x14ac:dyDescent="0.2">
      <c r="A9869">
        <v>30</v>
      </c>
      <c r="B9869">
        <v>463</v>
      </c>
      <c r="C9869">
        <v>1133</v>
      </c>
      <c r="D9869">
        <v>0.32244791454008209</v>
      </c>
    </row>
    <row r="9870" spans="1:4" x14ac:dyDescent="0.2">
      <c r="A9870">
        <v>30</v>
      </c>
      <c r="B9870">
        <v>464</v>
      </c>
      <c r="C9870">
        <v>1141</v>
      </c>
      <c r="D9870">
        <v>0.48323524659498218</v>
      </c>
    </row>
    <row r="9871" spans="1:4" x14ac:dyDescent="0.2">
      <c r="A9871">
        <v>30</v>
      </c>
      <c r="B9871">
        <v>465</v>
      </c>
      <c r="C9871">
        <v>1165</v>
      </c>
      <c r="D9871">
        <v>0.51624422874805898</v>
      </c>
    </row>
    <row r="9872" spans="1:4" x14ac:dyDescent="0.2">
      <c r="A9872">
        <v>30</v>
      </c>
      <c r="B9872">
        <v>466</v>
      </c>
      <c r="C9872">
        <v>864</v>
      </c>
      <c r="D9872">
        <v>0.50313909268648105</v>
      </c>
    </row>
    <row r="9873" spans="1:4" x14ac:dyDescent="0.2">
      <c r="A9873">
        <v>30</v>
      </c>
      <c r="B9873">
        <v>467</v>
      </c>
      <c r="C9873">
        <v>1175</v>
      </c>
      <c r="D9873">
        <v>0.52011864299440613</v>
      </c>
    </row>
    <row r="9874" spans="1:4" x14ac:dyDescent="0.2">
      <c r="A9874">
        <v>30</v>
      </c>
      <c r="B9874">
        <v>468</v>
      </c>
      <c r="C9874">
        <v>1293</v>
      </c>
      <c r="D9874">
        <v>0.55018123802142882</v>
      </c>
    </row>
    <row r="9875" spans="1:4" x14ac:dyDescent="0.2">
      <c r="A9875">
        <v>30</v>
      </c>
      <c r="B9875">
        <v>469</v>
      </c>
      <c r="C9875">
        <v>815</v>
      </c>
      <c r="D9875">
        <v>0.41252528981144349</v>
      </c>
    </row>
    <row r="9876" spans="1:4" x14ac:dyDescent="0.2">
      <c r="A9876">
        <v>30</v>
      </c>
      <c r="B9876">
        <v>470</v>
      </c>
      <c r="C9876">
        <v>1173</v>
      </c>
      <c r="D9876">
        <v>0.51107515262306735</v>
      </c>
    </row>
    <row r="9877" spans="1:4" x14ac:dyDescent="0.2">
      <c r="A9877">
        <v>30</v>
      </c>
      <c r="B9877">
        <v>471</v>
      </c>
      <c r="C9877">
        <v>1009</v>
      </c>
      <c r="D9877">
        <v>0.58931384332598369</v>
      </c>
    </row>
    <row r="9878" spans="1:4" x14ac:dyDescent="0.2">
      <c r="A9878">
        <v>30</v>
      </c>
      <c r="B9878">
        <v>472</v>
      </c>
      <c r="C9878">
        <v>1167</v>
      </c>
      <c r="D9878">
        <v>0.58902649950875574</v>
      </c>
    </row>
    <row r="9879" spans="1:4" x14ac:dyDescent="0.2">
      <c r="A9879">
        <v>30</v>
      </c>
      <c r="B9879">
        <v>473</v>
      </c>
      <c r="C9879">
        <v>1194</v>
      </c>
      <c r="D9879">
        <v>0.47463115218398533</v>
      </c>
    </row>
    <row r="9880" spans="1:4" x14ac:dyDescent="0.2">
      <c r="A9880">
        <v>30</v>
      </c>
      <c r="B9880">
        <v>474</v>
      </c>
      <c r="C9880">
        <v>798</v>
      </c>
      <c r="D9880">
        <v>0.36056755909840399</v>
      </c>
    </row>
    <row r="9881" spans="1:4" x14ac:dyDescent="0.2">
      <c r="A9881">
        <v>30</v>
      </c>
      <c r="B9881">
        <v>475</v>
      </c>
      <c r="C9881">
        <v>1018</v>
      </c>
      <c r="D9881">
        <v>0.31276683861756499</v>
      </c>
    </row>
    <row r="9882" spans="1:4" x14ac:dyDescent="0.2">
      <c r="A9882">
        <v>30</v>
      </c>
      <c r="B9882">
        <v>476</v>
      </c>
      <c r="C9882">
        <v>1017</v>
      </c>
      <c r="D9882">
        <v>0.452717512004567</v>
      </c>
    </row>
    <row r="9883" spans="1:4" x14ac:dyDescent="0.2">
      <c r="A9883">
        <v>30</v>
      </c>
      <c r="B9883">
        <v>477</v>
      </c>
      <c r="C9883">
        <v>1024</v>
      </c>
      <c r="D9883">
        <v>0.45199365617039799</v>
      </c>
    </row>
    <row r="9884" spans="1:4" x14ac:dyDescent="0.2">
      <c r="A9884">
        <v>30</v>
      </c>
      <c r="B9884">
        <v>478</v>
      </c>
      <c r="C9884">
        <v>964</v>
      </c>
      <c r="D9884">
        <v>0.45432336636823251</v>
      </c>
    </row>
    <row r="9885" spans="1:4" x14ac:dyDescent="0.2">
      <c r="A9885">
        <v>30</v>
      </c>
      <c r="B9885">
        <v>479</v>
      </c>
      <c r="C9885">
        <v>946</v>
      </c>
      <c r="D9885">
        <v>0.40123047236002668</v>
      </c>
    </row>
    <row r="9886" spans="1:4" x14ac:dyDescent="0.2">
      <c r="A9886">
        <v>30</v>
      </c>
      <c r="B9886">
        <v>480</v>
      </c>
      <c r="C9886">
        <v>171</v>
      </c>
      <c r="D9886">
        <v>0.95004939153523116</v>
      </c>
    </row>
    <row r="9887" spans="1:4" x14ac:dyDescent="0.2">
      <c r="A9887">
        <v>30</v>
      </c>
      <c r="B9887">
        <v>481</v>
      </c>
      <c r="C9887">
        <v>1206</v>
      </c>
      <c r="D9887">
        <v>0.55059130944781032</v>
      </c>
    </row>
    <row r="9888" spans="1:4" x14ac:dyDescent="0.2">
      <c r="A9888">
        <v>30</v>
      </c>
      <c r="B9888">
        <v>482</v>
      </c>
      <c r="C9888">
        <v>1057</v>
      </c>
      <c r="D9888">
        <v>0.4286930720456722</v>
      </c>
    </row>
    <row r="9889" spans="1:4" x14ac:dyDescent="0.2">
      <c r="A9889">
        <v>30</v>
      </c>
      <c r="B9889">
        <v>483</v>
      </c>
      <c r="C9889">
        <v>1121</v>
      </c>
      <c r="D9889">
        <v>0.57377392455963139</v>
      </c>
    </row>
    <row r="9890" spans="1:4" x14ac:dyDescent="0.2">
      <c r="A9890">
        <v>30</v>
      </c>
      <c r="B9890">
        <v>484</v>
      </c>
      <c r="C9890">
        <v>1938</v>
      </c>
      <c r="D9890">
        <v>0.86945679281148791</v>
      </c>
    </row>
    <row r="9891" spans="1:4" x14ac:dyDescent="0.2">
      <c r="A9891">
        <v>30</v>
      </c>
      <c r="B9891">
        <v>485</v>
      </c>
      <c r="C9891">
        <v>959</v>
      </c>
      <c r="D9891">
        <v>0.3631179271879148</v>
      </c>
    </row>
    <row r="9892" spans="1:4" x14ac:dyDescent="0.2">
      <c r="A9892">
        <v>30</v>
      </c>
      <c r="B9892">
        <v>486</v>
      </c>
      <c r="C9892">
        <v>1140</v>
      </c>
      <c r="D9892">
        <v>0.51572384994729437</v>
      </c>
    </row>
    <row r="9893" spans="1:4" x14ac:dyDescent="0.2">
      <c r="A9893">
        <v>30</v>
      </c>
      <c r="B9893">
        <v>487</v>
      </c>
      <c r="C9893">
        <v>1209</v>
      </c>
      <c r="D9893">
        <v>0.54077329641417193</v>
      </c>
    </row>
    <row r="9894" spans="1:4" x14ac:dyDescent="0.2">
      <c r="A9894">
        <v>30</v>
      </c>
      <c r="B9894">
        <v>488</v>
      </c>
      <c r="C9894">
        <v>1024</v>
      </c>
      <c r="D9894">
        <v>0.5122470837742833</v>
      </c>
    </row>
    <row r="9895" spans="1:4" x14ac:dyDescent="0.2">
      <c r="A9895">
        <v>30</v>
      </c>
      <c r="B9895">
        <v>489</v>
      </c>
      <c r="C9895">
        <v>1116</v>
      </c>
      <c r="D9895">
        <v>0.56392135977188951</v>
      </c>
    </row>
    <row r="9896" spans="1:4" x14ac:dyDescent="0.2">
      <c r="A9896">
        <v>30</v>
      </c>
      <c r="B9896">
        <v>490</v>
      </c>
      <c r="C9896">
        <v>1077</v>
      </c>
      <c r="D9896">
        <v>0.4068201834858638</v>
      </c>
    </row>
    <row r="9897" spans="1:4" x14ac:dyDescent="0.2">
      <c r="A9897">
        <v>30</v>
      </c>
      <c r="B9897">
        <v>491</v>
      </c>
      <c r="C9897">
        <v>85</v>
      </c>
      <c r="D9897">
        <v>0.96987022807369516</v>
      </c>
    </row>
    <row r="9898" spans="1:4" x14ac:dyDescent="0.2">
      <c r="A9898">
        <v>30</v>
      </c>
      <c r="B9898">
        <v>492</v>
      </c>
      <c r="C9898">
        <v>1108</v>
      </c>
      <c r="D9898">
        <v>0.57705041332903351</v>
      </c>
    </row>
    <row r="9899" spans="1:4" x14ac:dyDescent="0.2">
      <c r="A9899">
        <v>30</v>
      </c>
      <c r="B9899">
        <v>493</v>
      </c>
      <c r="C9899">
        <v>870</v>
      </c>
      <c r="D9899">
        <v>0.39322428706710377</v>
      </c>
    </row>
    <row r="9900" spans="1:4" x14ac:dyDescent="0.2">
      <c r="A9900">
        <v>30</v>
      </c>
      <c r="B9900">
        <v>494</v>
      </c>
      <c r="C9900">
        <v>975</v>
      </c>
      <c r="D9900">
        <v>0.49502805284187151</v>
      </c>
    </row>
    <row r="9901" spans="1:4" x14ac:dyDescent="0.2">
      <c r="A9901">
        <v>30</v>
      </c>
      <c r="B9901">
        <v>495</v>
      </c>
      <c r="C9901">
        <v>1074</v>
      </c>
      <c r="D9901">
        <v>0.46073091473656508</v>
      </c>
    </row>
    <row r="9902" spans="1:4" x14ac:dyDescent="0.2">
      <c r="A9902">
        <v>30</v>
      </c>
      <c r="B9902">
        <v>496</v>
      </c>
      <c r="C9902">
        <v>1170</v>
      </c>
      <c r="D9902">
        <v>0.54894097821367405</v>
      </c>
    </row>
    <row r="9903" spans="1:4" x14ac:dyDescent="0.2">
      <c r="A9903">
        <v>30</v>
      </c>
      <c r="B9903">
        <v>497</v>
      </c>
      <c r="C9903">
        <v>472</v>
      </c>
      <c r="D9903">
        <v>0.85346320718342283</v>
      </c>
    </row>
    <row r="9904" spans="1:4" x14ac:dyDescent="0.2">
      <c r="A9904">
        <v>30</v>
      </c>
      <c r="B9904">
        <v>498</v>
      </c>
      <c r="C9904">
        <v>1211</v>
      </c>
      <c r="D9904">
        <v>0.62328902705544309</v>
      </c>
    </row>
    <row r="9905" spans="1:4" x14ac:dyDescent="0.2">
      <c r="A9905">
        <v>30</v>
      </c>
      <c r="B9905">
        <v>499</v>
      </c>
      <c r="C9905">
        <v>804</v>
      </c>
      <c r="D9905">
        <v>0.44171457694538963</v>
      </c>
    </row>
    <row r="9906" spans="1:4" x14ac:dyDescent="0.2">
      <c r="A9906">
        <v>30</v>
      </c>
      <c r="B9906">
        <v>500</v>
      </c>
      <c r="C9906">
        <v>989</v>
      </c>
      <c r="D9906">
        <v>0.30694848032651401</v>
      </c>
    </row>
    <row r="9907" spans="1:4" x14ac:dyDescent="0.2">
      <c r="A9907">
        <v>30</v>
      </c>
      <c r="B9907">
        <v>501</v>
      </c>
      <c r="C9907">
        <v>1039</v>
      </c>
      <c r="D9907">
        <v>0.38530848100753778</v>
      </c>
    </row>
    <row r="9908" spans="1:4" x14ac:dyDescent="0.2">
      <c r="A9908">
        <v>30</v>
      </c>
      <c r="B9908">
        <v>502</v>
      </c>
      <c r="C9908">
        <v>918</v>
      </c>
      <c r="D9908">
        <v>0.45855926825330551</v>
      </c>
    </row>
    <row r="9909" spans="1:4" x14ac:dyDescent="0.2">
      <c r="A9909">
        <v>30</v>
      </c>
      <c r="B9909">
        <v>503</v>
      </c>
      <c r="C9909">
        <v>1037</v>
      </c>
      <c r="D9909">
        <v>0.47909789765163979</v>
      </c>
    </row>
    <row r="9910" spans="1:4" x14ac:dyDescent="0.2">
      <c r="A9910">
        <v>30</v>
      </c>
      <c r="B9910">
        <v>504</v>
      </c>
      <c r="C9910">
        <v>868</v>
      </c>
      <c r="D9910">
        <v>0.36063292064228741</v>
      </c>
    </row>
    <row r="9911" spans="1:4" x14ac:dyDescent="0.2">
      <c r="A9911">
        <v>30</v>
      </c>
      <c r="B9911">
        <v>505</v>
      </c>
      <c r="C9911">
        <v>879</v>
      </c>
      <c r="D9911">
        <v>0.39805985680219852</v>
      </c>
    </row>
    <row r="9912" spans="1:4" x14ac:dyDescent="0.2">
      <c r="A9912">
        <v>30</v>
      </c>
      <c r="B9912">
        <v>506</v>
      </c>
      <c r="C9912">
        <v>847</v>
      </c>
      <c r="D9912">
        <v>0.43263412639167048</v>
      </c>
    </row>
    <row r="9913" spans="1:4" x14ac:dyDescent="0.2">
      <c r="A9913">
        <v>30</v>
      </c>
      <c r="B9913">
        <v>507</v>
      </c>
      <c r="C9913">
        <v>1067</v>
      </c>
      <c r="D9913">
        <v>0.28749384650080129</v>
      </c>
    </row>
    <row r="9914" spans="1:4" x14ac:dyDescent="0.2">
      <c r="A9914">
        <v>30</v>
      </c>
      <c r="B9914">
        <v>508</v>
      </c>
      <c r="C9914">
        <v>1013</v>
      </c>
      <c r="D9914">
        <v>0.36273409483354269</v>
      </c>
    </row>
    <row r="9915" spans="1:4" x14ac:dyDescent="0.2">
      <c r="A9915">
        <v>30</v>
      </c>
      <c r="B9915">
        <v>509</v>
      </c>
      <c r="C9915">
        <v>1233</v>
      </c>
      <c r="D9915">
        <v>0.61465749964236538</v>
      </c>
    </row>
    <row r="9916" spans="1:4" x14ac:dyDescent="0.2">
      <c r="A9916">
        <v>30</v>
      </c>
      <c r="B9916">
        <v>510</v>
      </c>
      <c r="C9916">
        <v>1103</v>
      </c>
      <c r="D9916">
        <v>0.53615558707365696</v>
      </c>
    </row>
    <row r="9917" spans="1:4" x14ac:dyDescent="0.2">
      <c r="A9917">
        <v>30</v>
      </c>
      <c r="B9917">
        <v>511</v>
      </c>
      <c r="C9917">
        <v>1064</v>
      </c>
      <c r="D9917">
        <v>0.57749754844625922</v>
      </c>
    </row>
    <row r="9918" spans="1:4" x14ac:dyDescent="0.2">
      <c r="A9918">
        <v>30</v>
      </c>
      <c r="B9918">
        <v>512</v>
      </c>
      <c r="C9918">
        <v>1035</v>
      </c>
      <c r="D9918">
        <v>0.47662315278714762</v>
      </c>
    </row>
    <row r="9919" spans="1:4" x14ac:dyDescent="0.2">
      <c r="A9919">
        <v>30</v>
      </c>
      <c r="B9919">
        <v>513</v>
      </c>
      <c r="C9919">
        <v>921</v>
      </c>
      <c r="D9919">
        <v>0.40553876942561379</v>
      </c>
    </row>
    <row r="9920" spans="1:4" x14ac:dyDescent="0.2">
      <c r="A9920">
        <v>30</v>
      </c>
      <c r="B9920">
        <v>514</v>
      </c>
      <c r="C9920">
        <v>860</v>
      </c>
      <c r="D9920">
        <v>0.42508427906006802</v>
      </c>
    </row>
    <row r="9921" spans="1:4" x14ac:dyDescent="0.2">
      <c r="A9921">
        <v>30</v>
      </c>
      <c r="B9921">
        <v>515</v>
      </c>
      <c r="C9921">
        <v>914</v>
      </c>
      <c r="D9921">
        <v>0.48095703334478768</v>
      </c>
    </row>
    <row r="9922" spans="1:4" x14ac:dyDescent="0.2">
      <c r="A9922">
        <v>30</v>
      </c>
      <c r="B9922">
        <v>516</v>
      </c>
      <c r="C9922">
        <v>782</v>
      </c>
      <c r="D9922">
        <v>0.45640745403545918</v>
      </c>
    </row>
    <row r="9923" spans="1:4" x14ac:dyDescent="0.2">
      <c r="A9923">
        <v>30</v>
      </c>
      <c r="B9923">
        <v>517</v>
      </c>
      <c r="C9923">
        <v>1048</v>
      </c>
      <c r="D9923">
        <v>0.49015305365819301</v>
      </c>
    </row>
    <row r="9924" spans="1:4" x14ac:dyDescent="0.2">
      <c r="A9924">
        <v>30</v>
      </c>
      <c r="B9924">
        <v>518</v>
      </c>
      <c r="C9924">
        <v>996</v>
      </c>
      <c r="D9924">
        <v>0.5807482780510117</v>
      </c>
    </row>
    <row r="9925" spans="1:4" x14ac:dyDescent="0.2">
      <c r="A9925">
        <v>30</v>
      </c>
      <c r="B9925">
        <v>519</v>
      </c>
      <c r="C9925">
        <v>1180</v>
      </c>
      <c r="D9925">
        <v>0.51294298885690492</v>
      </c>
    </row>
    <row r="9926" spans="1:4" x14ac:dyDescent="0.2">
      <c r="A9926">
        <v>30</v>
      </c>
      <c r="B9926">
        <v>520</v>
      </c>
      <c r="C9926">
        <v>975</v>
      </c>
      <c r="D9926">
        <v>0.4317040834918135</v>
      </c>
    </row>
    <row r="9927" spans="1:4" x14ac:dyDescent="0.2">
      <c r="A9927">
        <v>30</v>
      </c>
      <c r="B9927">
        <v>521</v>
      </c>
      <c r="C9927">
        <v>800</v>
      </c>
      <c r="D9927">
        <v>0.4193738348169061</v>
      </c>
    </row>
    <row r="9928" spans="1:4" x14ac:dyDescent="0.2">
      <c r="A9928">
        <v>30</v>
      </c>
      <c r="B9928">
        <v>522</v>
      </c>
      <c r="C9928">
        <v>889</v>
      </c>
      <c r="D9928">
        <v>0.51994619288500343</v>
      </c>
    </row>
    <row r="9929" spans="1:4" x14ac:dyDescent="0.2">
      <c r="A9929">
        <v>30</v>
      </c>
      <c r="B9929">
        <v>523</v>
      </c>
      <c r="C9929">
        <v>1128</v>
      </c>
      <c r="D9929">
        <v>0.41058615188037739</v>
      </c>
    </row>
    <row r="9930" spans="1:4" x14ac:dyDescent="0.2">
      <c r="A9930">
        <v>30</v>
      </c>
      <c r="B9930">
        <v>524</v>
      </c>
      <c r="C9930">
        <v>959</v>
      </c>
      <c r="D9930">
        <v>0.35274485203665779</v>
      </c>
    </row>
    <row r="9931" spans="1:4" x14ac:dyDescent="0.2">
      <c r="A9931">
        <v>30</v>
      </c>
      <c r="B9931">
        <v>525</v>
      </c>
      <c r="C9931">
        <v>1006</v>
      </c>
      <c r="D9931">
        <v>0.4822045560385041</v>
      </c>
    </row>
    <row r="9932" spans="1:4" x14ac:dyDescent="0.2">
      <c r="A9932">
        <v>30</v>
      </c>
      <c r="B9932">
        <v>526</v>
      </c>
      <c r="C9932">
        <v>1334</v>
      </c>
      <c r="D9932">
        <v>0.53054699800869143</v>
      </c>
    </row>
    <row r="9933" spans="1:4" x14ac:dyDescent="0.2">
      <c r="A9933">
        <v>30</v>
      </c>
      <c r="B9933">
        <v>527</v>
      </c>
      <c r="C9933">
        <v>883</v>
      </c>
      <c r="D9933">
        <v>0.433338372994723</v>
      </c>
    </row>
    <row r="9934" spans="1:4" x14ac:dyDescent="0.2">
      <c r="A9934">
        <v>30</v>
      </c>
      <c r="B9934">
        <v>528</v>
      </c>
      <c r="C9934">
        <v>1042</v>
      </c>
      <c r="D9934">
        <v>0.41258657817667199</v>
      </c>
    </row>
    <row r="9935" spans="1:4" x14ac:dyDescent="0.2">
      <c r="A9935">
        <v>30</v>
      </c>
      <c r="B9935">
        <v>529</v>
      </c>
      <c r="C9935">
        <v>890</v>
      </c>
      <c r="D9935">
        <v>0.39449548790282429</v>
      </c>
    </row>
    <row r="9936" spans="1:4" x14ac:dyDescent="0.2">
      <c r="A9936">
        <v>30</v>
      </c>
      <c r="B9936">
        <v>530</v>
      </c>
      <c r="C9936">
        <v>1249</v>
      </c>
      <c r="D9936">
        <v>0.60379670121046047</v>
      </c>
    </row>
    <row r="9937" spans="1:4" x14ac:dyDescent="0.2">
      <c r="A9937">
        <v>30</v>
      </c>
      <c r="B9937">
        <v>531</v>
      </c>
      <c r="C9937">
        <v>671</v>
      </c>
      <c r="D9937">
        <v>0.37113815437576841</v>
      </c>
    </row>
    <row r="9938" spans="1:4" x14ac:dyDescent="0.2">
      <c r="A9938">
        <v>30</v>
      </c>
      <c r="B9938">
        <v>532</v>
      </c>
      <c r="C9938">
        <v>199</v>
      </c>
      <c r="D9938">
        <v>0.9396597191105972</v>
      </c>
    </row>
    <row r="9939" spans="1:4" x14ac:dyDescent="0.2">
      <c r="A9939">
        <v>30</v>
      </c>
      <c r="B9939">
        <v>533</v>
      </c>
      <c r="C9939">
        <v>1279</v>
      </c>
      <c r="D9939">
        <v>0.51472665198821987</v>
      </c>
    </row>
    <row r="9940" spans="1:4" x14ac:dyDescent="0.2">
      <c r="A9940">
        <v>30</v>
      </c>
      <c r="B9940">
        <v>534</v>
      </c>
      <c r="C9940">
        <v>1247</v>
      </c>
      <c r="D9940">
        <v>0.69251659082085648</v>
      </c>
    </row>
    <row r="9941" spans="1:4" x14ac:dyDescent="0.2">
      <c r="A9941">
        <v>30</v>
      </c>
      <c r="B9941">
        <v>535</v>
      </c>
      <c r="C9941">
        <v>949</v>
      </c>
      <c r="D9941">
        <v>0.1724501692361548</v>
      </c>
    </row>
    <row r="9942" spans="1:4" x14ac:dyDescent="0.2">
      <c r="A9942">
        <v>30</v>
      </c>
      <c r="B9942">
        <v>536</v>
      </c>
      <c r="C9942">
        <v>1213</v>
      </c>
      <c r="D9942">
        <v>0.52163761838190403</v>
      </c>
    </row>
    <row r="9943" spans="1:4" x14ac:dyDescent="0.2">
      <c r="A9943">
        <v>30</v>
      </c>
      <c r="B9943">
        <v>537</v>
      </c>
      <c r="C9943">
        <v>757</v>
      </c>
      <c r="D9943">
        <v>0.18891747632757219</v>
      </c>
    </row>
    <row r="9944" spans="1:4" x14ac:dyDescent="0.2">
      <c r="A9944">
        <v>30</v>
      </c>
      <c r="B9944">
        <v>538</v>
      </c>
      <c r="C9944">
        <v>1336</v>
      </c>
      <c r="D9944">
        <v>0.4245340994265715</v>
      </c>
    </row>
    <row r="9945" spans="1:4" x14ac:dyDescent="0.2">
      <c r="A9945">
        <v>30</v>
      </c>
      <c r="B9945">
        <v>539</v>
      </c>
      <c r="C9945">
        <v>1088</v>
      </c>
      <c r="D9945">
        <v>0.45944940734703388</v>
      </c>
    </row>
    <row r="9946" spans="1:4" x14ac:dyDescent="0.2">
      <c r="A9946">
        <v>30</v>
      </c>
      <c r="B9946">
        <v>540</v>
      </c>
      <c r="C9946">
        <v>856</v>
      </c>
      <c r="D9946">
        <v>0.45765882362447918</v>
      </c>
    </row>
    <row r="9947" spans="1:4" x14ac:dyDescent="0.2">
      <c r="A9947">
        <v>30</v>
      </c>
      <c r="B9947">
        <v>541</v>
      </c>
      <c r="C9947">
        <v>1016</v>
      </c>
      <c r="D9947">
        <v>0.54763099450798569</v>
      </c>
    </row>
    <row r="9948" spans="1:4" x14ac:dyDescent="0.2">
      <c r="A9948">
        <v>30</v>
      </c>
      <c r="B9948">
        <v>542</v>
      </c>
      <c r="C9948">
        <v>1088</v>
      </c>
      <c r="D9948">
        <v>0.56473643976086396</v>
      </c>
    </row>
    <row r="9949" spans="1:4" x14ac:dyDescent="0.2">
      <c r="A9949">
        <v>30</v>
      </c>
      <c r="B9949">
        <v>543</v>
      </c>
      <c r="C9949">
        <v>1066</v>
      </c>
      <c r="D9949">
        <v>0.49066699552834969</v>
      </c>
    </row>
    <row r="9950" spans="1:4" x14ac:dyDescent="0.2">
      <c r="A9950">
        <v>30</v>
      </c>
      <c r="B9950">
        <v>544</v>
      </c>
      <c r="C9950">
        <v>110</v>
      </c>
      <c r="D9950">
        <v>0.95842160876987359</v>
      </c>
    </row>
    <row r="9951" spans="1:4" x14ac:dyDescent="0.2">
      <c r="A9951">
        <v>30</v>
      </c>
      <c r="B9951">
        <v>545</v>
      </c>
      <c r="C9951">
        <v>798</v>
      </c>
      <c r="D9951">
        <v>0.24114226011597559</v>
      </c>
    </row>
    <row r="9952" spans="1:4" x14ac:dyDescent="0.2">
      <c r="A9952">
        <v>30</v>
      </c>
      <c r="B9952">
        <v>546</v>
      </c>
      <c r="C9952">
        <v>1055</v>
      </c>
      <c r="D9952">
        <v>0.59324889289021354</v>
      </c>
    </row>
    <row r="9953" spans="1:4" x14ac:dyDescent="0.2">
      <c r="A9953">
        <v>30</v>
      </c>
      <c r="B9953">
        <v>547</v>
      </c>
      <c r="C9953">
        <v>727</v>
      </c>
      <c r="D9953">
        <v>0.34914146807956148</v>
      </c>
    </row>
    <row r="9954" spans="1:4" x14ac:dyDescent="0.2">
      <c r="A9954">
        <v>30</v>
      </c>
      <c r="B9954">
        <v>548</v>
      </c>
      <c r="C9954">
        <v>1254</v>
      </c>
      <c r="D9954">
        <v>0.5027337384170808</v>
      </c>
    </row>
    <row r="9955" spans="1:4" x14ac:dyDescent="0.2">
      <c r="A9955">
        <v>30</v>
      </c>
      <c r="B9955">
        <v>549</v>
      </c>
      <c r="C9955">
        <v>1090</v>
      </c>
      <c r="D9955">
        <v>0.52281589856092459</v>
      </c>
    </row>
    <row r="9956" spans="1:4" x14ac:dyDescent="0.2">
      <c r="A9956">
        <v>30</v>
      </c>
      <c r="B9956">
        <v>550</v>
      </c>
      <c r="C9956">
        <v>1079</v>
      </c>
      <c r="D9956">
        <v>0.4741218876038209</v>
      </c>
    </row>
    <row r="9957" spans="1:4" x14ac:dyDescent="0.2">
      <c r="A9957">
        <v>30</v>
      </c>
      <c r="B9957">
        <v>551</v>
      </c>
      <c r="C9957">
        <v>563</v>
      </c>
      <c r="D9957">
        <v>0.84116698232998921</v>
      </c>
    </row>
    <row r="9958" spans="1:4" x14ac:dyDescent="0.2">
      <c r="A9958">
        <v>30</v>
      </c>
      <c r="B9958">
        <v>552</v>
      </c>
      <c r="C9958">
        <v>944</v>
      </c>
      <c r="D9958">
        <v>0.35768419802695262</v>
      </c>
    </row>
    <row r="9959" spans="1:4" x14ac:dyDescent="0.2">
      <c r="A9959">
        <v>30</v>
      </c>
      <c r="B9959">
        <v>553</v>
      </c>
      <c r="C9959">
        <v>904</v>
      </c>
      <c r="D9959">
        <v>0.26214792662526248</v>
      </c>
    </row>
    <row r="9960" spans="1:4" x14ac:dyDescent="0.2">
      <c r="A9960">
        <v>30</v>
      </c>
      <c r="B9960">
        <v>554</v>
      </c>
      <c r="C9960">
        <v>1174</v>
      </c>
      <c r="D9960">
        <v>0.50845401192598616</v>
      </c>
    </row>
    <row r="9961" spans="1:4" x14ac:dyDescent="0.2">
      <c r="A9961">
        <v>30</v>
      </c>
      <c r="B9961">
        <v>555</v>
      </c>
      <c r="C9961">
        <v>985</v>
      </c>
      <c r="D9961">
        <v>0.36355833920683228</v>
      </c>
    </row>
    <row r="9962" spans="1:4" x14ac:dyDescent="0.2">
      <c r="A9962">
        <v>30</v>
      </c>
      <c r="B9962">
        <v>556</v>
      </c>
      <c r="C9962">
        <v>1395</v>
      </c>
      <c r="D9962">
        <v>0.53964141771427721</v>
      </c>
    </row>
    <row r="9963" spans="1:4" x14ac:dyDescent="0.2">
      <c r="A9963">
        <v>30</v>
      </c>
      <c r="B9963">
        <v>557</v>
      </c>
      <c r="C9963">
        <v>1443</v>
      </c>
      <c r="D9963">
        <v>0.51023456795298539</v>
      </c>
    </row>
    <row r="9964" spans="1:4" x14ac:dyDescent="0.2">
      <c r="A9964">
        <v>30</v>
      </c>
      <c r="B9964">
        <v>558</v>
      </c>
      <c r="C9964">
        <v>1089</v>
      </c>
      <c r="D9964">
        <v>0.29980704604048569</v>
      </c>
    </row>
    <row r="9965" spans="1:4" x14ac:dyDescent="0.2">
      <c r="A9965">
        <v>30</v>
      </c>
      <c r="B9965">
        <v>559</v>
      </c>
      <c r="C9965">
        <v>998</v>
      </c>
      <c r="D9965">
        <v>0.44564202242322831</v>
      </c>
    </row>
    <row r="9966" spans="1:4" x14ac:dyDescent="0.2">
      <c r="A9966">
        <v>30</v>
      </c>
      <c r="B9966">
        <v>560</v>
      </c>
      <c r="C9966">
        <v>1098</v>
      </c>
      <c r="D9966">
        <v>0.50715917680097433</v>
      </c>
    </row>
    <row r="9967" spans="1:4" x14ac:dyDescent="0.2">
      <c r="A9967">
        <v>30</v>
      </c>
      <c r="B9967">
        <v>561</v>
      </c>
      <c r="C9967">
        <v>1118</v>
      </c>
      <c r="D9967">
        <v>0.51393113790227318</v>
      </c>
    </row>
    <row r="9968" spans="1:4" x14ac:dyDescent="0.2">
      <c r="A9968">
        <v>30</v>
      </c>
      <c r="B9968">
        <v>562</v>
      </c>
      <c r="C9968">
        <v>1050</v>
      </c>
      <c r="D9968">
        <v>0.31581701657104588</v>
      </c>
    </row>
    <row r="9969" spans="1:4" x14ac:dyDescent="0.2">
      <c r="A9969">
        <v>30</v>
      </c>
      <c r="B9969">
        <v>563</v>
      </c>
      <c r="C9969">
        <v>1046</v>
      </c>
      <c r="D9969">
        <v>0.38996452406402921</v>
      </c>
    </row>
    <row r="9970" spans="1:4" x14ac:dyDescent="0.2">
      <c r="A9970">
        <v>30</v>
      </c>
      <c r="B9970">
        <v>564</v>
      </c>
      <c r="C9970">
        <v>1065</v>
      </c>
      <c r="D9970">
        <v>0.38939349982259469</v>
      </c>
    </row>
    <row r="9971" spans="1:4" x14ac:dyDescent="0.2">
      <c r="A9971">
        <v>30</v>
      </c>
      <c r="B9971">
        <v>565</v>
      </c>
      <c r="C9971">
        <v>1121</v>
      </c>
      <c r="D9971">
        <v>0.33700220408436632</v>
      </c>
    </row>
    <row r="9972" spans="1:4" x14ac:dyDescent="0.2">
      <c r="A9972">
        <v>30</v>
      </c>
      <c r="B9972">
        <v>566</v>
      </c>
      <c r="C9972">
        <v>865</v>
      </c>
      <c r="D9972">
        <v>0.2752373647819672</v>
      </c>
    </row>
    <row r="9973" spans="1:4" x14ac:dyDescent="0.2">
      <c r="A9973">
        <v>30</v>
      </c>
      <c r="B9973">
        <v>567</v>
      </c>
      <c r="C9973">
        <v>1052</v>
      </c>
      <c r="D9973">
        <v>0.47630386134265829</v>
      </c>
    </row>
    <row r="9974" spans="1:4" x14ac:dyDescent="0.2">
      <c r="A9974">
        <v>30</v>
      </c>
      <c r="B9974">
        <v>568</v>
      </c>
      <c r="C9974">
        <v>981</v>
      </c>
      <c r="D9974">
        <v>0.52634388074818284</v>
      </c>
    </row>
    <row r="9975" spans="1:4" x14ac:dyDescent="0.2">
      <c r="A9975">
        <v>30</v>
      </c>
      <c r="B9975">
        <v>569</v>
      </c>
      <c r="C9975">
        <v>928</v>
      </c>
      <c r="D9975">
        <v>0.48834151016595528</v>
      </c>
    </row>
    <row r="9976" spans="1:4" x14ac:dyDescent="0.2">
      <c r="A9976">
        <v>30</v>
      </c>
      <c r="B9976">
        <v>570</v>
      </c>
      <c r="C9976">
        <v>972</v>
      </c>
      <c r="D9976">
        <v>0.36221226448033711</v>
      </c>
    </row>
    <row r="9977" spans="1:4" x14ac:dyDescent="0.2">
      <c r="A9977">
        <v>30</v>
      </c>
      <c r="B9977">
        <v>571</v>
      </c>
      <c r="C9977">
        <v>929</v>
      </c>
      <c r="D9977">
        <v>0.48916040463812288</v>
      </c>
    </row>
    <row r="9978" spans="1:4" x14ac:dyDescent="0.2">
      <c r="A9978">
        <v>30</v>
      </c>
      <c r="B9978">
        <v>572</v>
      </c>
      <c r="C9978">
        <v>829</v>
      </c>
      <c r="D9978">
        <v>0.38699522923030533</v>
      </c>
    </row>
    <row r="9979" spans="1:4" x14ac:dyDescent="0.2">
      <c r="A9979">
        <v>30</v>
      </c>
      <c r="B9979">
        <v>573</v>
      </c>
      <c r="C9979">
        <v>1332</v>
      </c>
      <c r="D9979">
        <v>0.49350223215244221</v>
      </c>
    </row>
    <row r="9980" spans="1:4" x14ac:dyDescent="0.2">
      <c r="A9980">
        <v>30</v>
      </c>
      <c r="B9980">
        <v>574</v>
      </c>
      <c r="C9980">
        <v>985</v>
      </c>
      <c r="D9980">
        <v>0.35556230871609379</v>
      </c>
    </row>
    <row r="9981" spans="1:4" x14ac:dyDescent="0.2">
      <c r="A9981">
        <v>30</v>
      </c>
      <c r="B9981">
        <v>575</v>
      </c>
      <c r="C9981">
        <v>1147</v>
      </c>
      <c r="D9981">
        <v>0.4624985390629261</v>
      </c>
    </row>
    <row r="9982" spans="1:4" x14ac:dyDescent="0.2">
      <c r="A9982">
        <v>30</v>
      </c>
      <c r="B9982">
        <v>576</v>
      </c>
      <c r="C9982">
        <v>982</v>
      </c>
      <c r="D9982">
        <v>0.56272971362851332</v>
      </c>
    </row>
    <row r="9983" spans="1:4" x14ac:dyDescent="0.2">
      <c r="A9983">
        <v>30</v>
      </c>
      <c r="B9983">
        <v>577</v>
      </c>
      <c r="C9983">
        <v>912</v>
      </c>
      <c r="D9983">
        <v>0.37803776842367282</v>
      </c>
    </row>
    <row r="9984" spans="1:4" x14ac:dyDescent="0.2">
      <c r="A9984">
        <v>30</v>
      </c>
      <c r="B9984">
        <v>578</v>
      </c>
      <c r="C9984">
        <v>970</v>
      </c>
      <c r="D9984">
        <v>0.30571312362439168</v>
      </c>
    </row>
    <row r="9985" spans="1:4" x14ac:dyDescent="0.2">
      <c r="A9985">
        <v>30</v>
      </c>
      <c r="B9985">
        <v>579</v>
      </c>
      <c r="C9985">
        <v>963</v>
      </c>
      <c r="D9985">
        <v>0.4151176740312294</v>
      </c>
    </row>
    <row r="9986" spans="1:4" x14ac:dyDescent="0.2">
      <c r="A9986">
        <v>30</v>
      </c>
      <c r="B9986">
        <v>580</v>
      </c>
      <c r="C9986">
        <v>1050</v>
      </c>
      <c r="D9986">
        <v>0.40884517826527811</v>
      </c>
    </row>
    <row r="9987" spans="1:4" x14ac:dyDescent="0.2">
      <c r="A9987">
        <v>30</v>
      </c>
      <c r="B9987">
        <v>581</v>
      </c>
      <c r="C9987">
        <v>1341</v>
      </c>
      <c r="D9987">
        <v>0.57117171136095013</v>
      </c>
    </row>
    <row r="9988" spans="1:4" x14ac:dyDescent="0.2">
      <c r="A9988">
        <v>30</v>
      </c>
      <c r="B9988">
        <v>582</v>
      </c>
      <c r="C9988">
        <v>1034</v>
      </c>
      <c r="D9988">
        <v>0.56643715663225191</v>
      </c>
    </row>
    <row r="9989" spans="1:4" x14ac:dyDescent="0.2">
      <c r="A9989">
        <v>30</v>
      </c>
      <c r="B9989">
        <v>583</v>
      </c>
      <c r="C9989">
        <v>985</v>
      </c>
      <c r="D9989">
        <v>0.32328181229850539</v>
      </c>
    </row>
    <row r="9990" spans="1:4" x14ac:dyDescent="0.2">
      <c r="A9990">
        <v>30</v>
      </c>
      <c r="B9990">
        <v>584</v>
      </c>
      <c r="C9990">
        <v>1029</v>
      </c>
      <c r="D9990">
        <v>0.46951866811161802</v>
      </c>
    </row>
    <row r="9991" spans="1:4" x14ac:dyDescent="0.2">
      <c r="A9991">
        <v>30</v>
      </c>
      <c r="B9991">
        <v>585</v>
      </c>
      <c r="C9991">
        <v>908</v>
      </c>
      <c r="D9991">
        <v>0.52850935406879351</v>
      </c>
    </row>
    <row r="9992" spans="1:4" x14ac:dyDescent="0.2">
      <c r="A9992">
        <v>30</v>
      </c>
      <c r="B9992">
        <v>586</v>
      </c>
      <c r="C9992">
        <v>1200</v>
      </c>
      <c r="D9992">
        <v>0.28232054698855441</v>
      </c>
    </row>
    <row r="9993" spans="1:4" x14ac:dyDescent="0.2">
      <c r="A9993">
        <v>30</v>
      </c>
      <c r="B9993">
        <v>587</v>
      </c>
      <c r="C9993">
        <v>1004</v>
      </c>
      <c r="D9993">
        <v>0.42864765335949301</v>
      </c>
    </row>
    <row r="9994" spans="1:4" x14ac:dyDescent="0.2">
      <c r="A9994">
        <v>30</v>
      </c>
      <c r="B9994">
        <v>588</v>
      </c>
      <c r="C9994">
        <v>1130</v>
      </c>
      <c r="D9994">
        <v>0.4498111118802498</v>
      </c>
    </row>
    <row r="9995" spans="1:4" x14ac:dyDescent="0.2">
      <c r="A9995">
        <v>30</v>
      </c>
      <c r="B9995">
        <v>589</v>
      </c>
      <c r="C9995">
        <v>1074</v>
      </c>
      <c r="D9995">
        <v>0.37526730214657961</v>
      </c>
    </row>
    <row r="9996" spans="1:4" x14ac:dyDescent="0.2">
      <c r="A9996">
        <v>30</v>
      </c>
      <c r="B9996">
        <v>590</v>
      </c>
      <c r="C9996">
        <v>1362</v>
      </c>
      <c r="D9996">
        <v>0.57368916365419209</v>
      </c>
    </row>
    <row r="9997" spans="1:4" x14ac:dyDescent="0.2">
      <c r="A9997">
        <v>30</v>
      </c>
      <c r="B9997">
        <v>591</v>
      </c>
      <c r="C9997">
        <v>981</v>
      </c>
      <c r="D9997">
        <v>0.3273851399636184</v>
      </c>
    </row>
    <row r="9998" spans="1:4" x14ac:dyDescent="0.2">
      <c r="A9998">
        <v>30</v>
      </c>
      <c r="B9998">
        <v>592</v>
      </c>
      <c r="C9998">
        <v>987</v>
      </c>
      <c r="D9998">
        <v>0.33247338313229879</v>
      </c>
    </row>
    <row r="9999" spans="1:4" x14ac:dyDescent="0.2">
      <c r="A9999">
        <v>30</v>
      </c>
      <c r="B9999">
        <v>593</v>
      </c>
      <c r="C9999">
        <v>993</v>
      </c>
      <c r="D9999">
        <v>0.4402922800260578</v>
      </c>
    </row>
    <row r="10000" spans="1:4" x14ac:dyDescent="0.2">
      <c r="A10000">
        <v>30</v>
      </c>
      <c r="B10000">
        <v>594</v>
      </c>
      <c r="C10000">
        <v>1220</v>
      </c>
      <c r="D10000">
        <v>0.5255730622537953</v>
      </c>
    </row>
    <row r="10001" spans="1:4" x14ac:dyDescent="0.2">
      <c r="A10001">
        <v>30</v>
      </c>
      <c r="B10001">
        <v>595</v>
      </c>
      <c r="C10001">
        <v>1109</v>
      </c>
      <c r="D10001">
        <v>0.4640555451029858</v>
      </c>
    </row>
    <row r="10002" spans="1:4" x14ac:dyDescent="0.2">
      <c r="A10002">
        <v>30</v>
      </c>
      <c r="B10002">
        <v>596</v>
      </c>
      <c r="C10002">
        <v>1293</v>
      </c>
      <c r="D10002">
        <v>0.53320648926578851</v>
      </c>
    </row>
    <row r="10003" spans="1:4" x14ac:dyDescent="0.2">
      <c r="A10003">
        <v>30</v>
      </c>
      <c r="B10003">
        <v>597</v>
      </c>
      <c r="C10003">
        <v>1045</v>
      </c>
      <c r="D10003">
        <v>0.32643721350767158</v>
      </c>
    </row>
    <row r="10004" spans="1:4" x14ac:dyDescent="0.2">
      <c r="A10004">
        <v>30</v>
      </c>
      <c r="B10004">
        <v>598</v>
      </c>
      <c r="C10004">
        <v>984</v>
      </c>
      <c r="D10004">
        <v>0.5119091594510925</v>
      </c>
    </row>
    <row r="10005" spans="1:4" x14ac:dyDescent="0.2">
      <c r="A10005">
        <v>30</v>
      </c>
      <c r="B10005">
        <v>599</v>
      </c>
      <c r="C10005">
        <v>1059</v>
      </c>
      <c r="D10005">
        <v>0.36476481825815049</v>
      </c>
    </row>
    <row r="10006" spans="1:4" x14ac:dyDescent="0.2">
      <c r="A10006">
        <v>30</v>
      </c>
      <c r="B10006">
        <v>600</v>
      </c>
      <c r="C10006">
        <v>1201</v>
      </c>
      <c r="D10006">
        <v>0.59521213714709609</v>
      </c>
    </row>
    <row r="10007" spans="1:4" x14ac:dyDescent="0.2">
      <c r="A10007">
        <v>30</v>
      </c>
      <c r="B10007">
        <v>601</v>
      </c>
      <c r="C10007">
        <v>929</v>
      </c>
      <c r="D10007">
        <v>0.49573819488725701</v>
      </c>
    </row>
    <row r="10008" spans="1:4" x14ac:dyDescent="0.2">
      <c r="A10008">
        <v>30</v>
      </c>
      <c r="B10008">
        <v>602</v>
      </c>
      <c r="C10008">
        <v>1093</v>
      </c>
      <c r="D10008">
        <v>0.43776079281506169</v>
      </c>
    </row>
    <row r="10009" spans="1:4" x14ac:dyDescent="0.2">
      <c r="A10009">
        <v>30</v>
      </c>
      <c r="B10009">
        <v>603</v>
      </c>
      <c r="C10009">
        <v>1266</v>
      </c>
      <c r="D10009">
        <v>0.5920821423935585</v>
      </c>
    </row>
    <row r="10010" spans="1:4" x14ac:dyDescent="0.2">
      <c r="A10010">
        <v>30</v>
      </c>
      <c r="B10010">
        <v>604</v>
      </c>
      <c r="C10010">
        <v>771</v>
      </c>
      <c r="D10010">
        <v>0.34902052170612619</v>
      </c>
    </row>
    <row r="10011" spans="1:4" x14ac:dyDescent="0.2">
      <c r="A10011">
        <v>30</v>
      </c>
      <c r="B10011">
        <v>605</v>
      </c>
      <c r="C10011">
        <v>1090</v>
      </c>
      <c r="D10011">
        <v>0.51117225266405375</v>
      </c>
    </row>
    <row r="10012" spans="1:4" x14ac:dyDescent="0.2">
      <c r="A10012">
        <v>30</v>
      </c>
      <c r="B10012">
        <v>606</v>
      </c>
      <c r="C10012">
        <v>1110</v>
      </c>
      <c r="D10012">
        <v>0.45246163167969111</v>
      </c>
    </row>
    <row r="10013" spans="1:4" x14ac:dyDescent="0.2">
      <c r="A10013">
        <v>30</v>
      </c>
      <c r="B10013">
        <v>607</v>
      </c>
      <c r="C10013">
        <v>891</v>
      </c>
      <c r="D10013">
        <v>0.45217182430839181</v>
      </c>
    </row>
    <row r="10014" spans="1:4" x14ac:dyDescent="0.2">
      <c r="A10014">
        <v>30</v>
      </c>
      <c r="B10014">
        <v>608</v>
      </c>
      <c r="C10014">
        <v>963</v>
      </c>
      <c r="D10014">
        <v>0.45429066920518169</v>
      </c>
    </row>
    <row r="10015" spans="1:4" x14ac:dyDescent="0.2">
      <c r="A10015">
        <v>30</v>
      </c>
      <c r="B10015">
        <v>609</v>
      </c>
      <c r="C10015">
        <v>954</v>
      </c>
      <c r="D10015">
        <v>0.44982003742295629</v>
      </c>
    </row>
    <row r="10016" spans="1:4" x14ac:dyDescent="0.2">
      <c r="A10016">
        <v>30</v>
      </c>
      <c r="B10016">
        <v>610</v>
      </c>
      <c r="C10016">
        <v>1014</v>
      </c>
      <c r="D10016">
        <v>0.39106775095039259</v>
      </c>
    </row>
    <row r="10017" spans="1:4" x14ac:dyDescent="0.2">
      <c r="A10017">
        <v>30</v>
      </c>
      <c r="B10017">
        <v>611</v>
      </c>
      <c r="C10017">
        <v>970</v>
      </c>
      <c r="D10017">
        <v>0.4411642032279553</v>
      </c>
    </row>
    <row r="10018" spans="1:4" x14ac:dyDescent="0.2">
      <c r="A10018">
        <v>30</v>
      </c>
      <c r="B10018">
        <v>612</v>
      </c>
      <c r="C10018">
        <v>1030</v>
      </c>
      <c r="D10018">
        <v>0.47597879316379887</v>
      </c>
    </row>
    <row r="10019" spans="1:4" x14ac:dyDescent="0.2">
      <c r="A10019">
        <v>30</v>
      </c>
      <c r="B10019">
        <v>613</v>
      </c>
      <c r="C10019">
        <v>1084</v>
      </c>
      <c r="D10019">
        <v>0.50087320163281845</v>
      </c>
    </row>
    <row r="10020" spans="1:4" x14ac:dyDescent="0.2">
      <c r="A10020">
        <v>30</v>
      </c>
      <c r="B10020">
        <v>614</v>
      </c>
      <c r="C10020">
        <v>1191</v>
      </c>
      <c r="D10020">
        <v>0.48885794430401641</v>
      </c>
    </row>
    <row r="10021" spans="1:4" x14ac:dyDescent="0.2">
      <c r="A10021">
        <v>30</v>
      </c>
      <c r="B10021">
        <v>615</v>
      </c>
      <c r="C10021">
        <v>843</v>
      </c>
      <c r="D10021">
        <v>0.31056215614292532</v>
      </c>
    </row>
    <row r="10022" spans="1:4" x14ac:dyDescent="0.2">
      <c r="A10022">
        <v>30</v>
      </c>
      <c r="B10022">
        <v>616</v>
      </c>
      <c r="C10022">
        <v>1071</v>
      </c>
      <c r="D10022">
        <v>0.4608310019632787</v>
      </c>
    </row>
    <row r="10023" spans="1:4" x14ac:dyDescent="0.2">
      <c r="A10023">
        <v>30</v>
      </c>
      <c r="B10023">
        <v>617</v>
      </c>
      <c r="C10023">
        <v>991</v>
      </c>
      <c r="D10023">
        <v>0.41178796431962561</v>
      </c>
    </row>
    <row r="10024" spans="1:4" x14ac:dyDescent="0.2">
      <c r="A10024">
        <v>30</v>
      </c>
      <c r="B10024">
        <v>618</v>
      </c>
      <c r="C10024">
        <v>913</v>
      </c>
      <c r="D10024">
        <v>0.44068239732113118</v>
      </c>
    </row>
    <row r="10025" spans="1:4" x14ac:dyDescent="0.2">
      <c r="A10025">
        <v>30</v>
      </c>
      <c r="B10025">
        <v>619</v>
      </c>
      <c r="C10025">
        <v>686</v>
      </c>
      <c r="D10025">
        <v>0.4254052482787033</v>
      </c>
    </row>
    <row r="10026" spans="1:4" x14ac:dyDescent="0.2">
      <c r="A10026">
        <v>30</v>
      </c>
      <c r="B10026">
        <v>620</v>
      </c>
      <c r="C10026">
        <v>983</v>
      </c>
      <c r="D10026">
        <v>0.58886474742816775</v>
      </c>
    </row>
    <row r="10027" spans="1:4" x14ac:dyDescent="0.2">
      <c r="A10027">
        <v>30</v>
      </c>
      <c r="B10027">
        <v>621</v>
      </c>
      <c r="C10027">
        <v>1068</v>
      </c>
      <c r="D10027">
        <v>0.47196375138730101</v>
      </c>
    </row>
    <row r="10028" spans="1:4" x14ac:dyDescent="0.2">
      <c r="A10028">
        <v>30</v>
      </c>
      <c r="B10028">
        <v>622</v>
      </c>
      <c r="C10028">
        <v>900</v>
      </c>
      <c r="D10028">
        <v>0.35523802637300328</v>
      </c>
    </row>
    <row r="10029" spans="1:4" x14ac:dyDescent="0.2">
      <c r="A10029">
        <v>30</v>
      </c>
      <c r="B10029">
        <v>623</v>
      </c>
      <c r="C10029">
        <v>1257</v>
      </c>
      <c r="D10029">
        <v>0.51421055983983466</v>
      </c>
    </row>
    <row r="10030" spans="1:4" x14ac:dyDescent="0.2">
      <c r="A10030">
        <v>30</v>
      </c>
      <c r="B10030">
        <v>624</v>
      </c>
      <c r="C10030">
        <v>970</v>
      </c>
      <c r="D10030">
        <v>0.3515365629779858</v>
      </c>
    </row>
    <row r="10031" spans="1:4" x14ac:dyDescent="0.2">
      <c r="A10031">
        <v>30</v>
      </c>
      <c r="B10031">
        <v>625</v>
      </c>
      <c r="C10031">
        <v>977</v>
      </c>
      <c r="D10031">
        <v>0.44701357332513092</v>
      </c>
    </row>
    <row r="10032" spans="1:4" x14ac:dyDescent="0.2">
      <c r="A10032">
        <v>30</v>
      </c>
      <c r="B10032">
        <v>626</v>
      </c>
      <c r="C10032">
        <v>1075</v>
      </c>
      <c r="D10032">
        <v>0.50082336788588899</v>
      </c>
    </row>
    <row r="10033" spans="1:4" x14ac:dyDescent="0.2">
      <c r="A10033">
        <v>30</v>
      </c>
      <c r="B10033">
        <v>627</v>
      </c>
      <c r="C10033">
        <v>1103</v>
      </c>
      <c r="D10033">
        <v>0.34869652472524421</v>
      </c>
    </row>
    <row r="10034" spans="1:4" x14ac:dyDescent="0.2">
      <c r="A10034">
        <v>30</v>
      </c>
      <c r="B10034">
        <v>628</v>
      </c>
      <c r="C10034">
        <v>937</v>
      </c>
      <c r="D10034">
        <v>0.33990274900119821</v>
      </c>
    </row>
    <row r="10035" spans="1:4" x14ac:dyDescent="0.2">
      <c r="A10035">
        <v>30</v>
      </c>
      <c r="B10035">
        <v>629</v>
      </c>
      <c r="C10035">
        <v>1086</v>
      </c>
      <c r="D10035">
        <v>0.55514308006483726</v>
      </c>
    </row>
    <row r="10036" spans="1:4" x14ac:dyDescent="0.2">
      <c r="A10036">
        <v>30</v>
      </c>
      <c r="B10036">
        <v>630</v>
      </c>
      <c r="C10036">
        <v>950</v>
      </c>
      <c r="D10036">
        <v>0.47779244781439972</v>
      </c>
    </row>
    <row r="10037" spans="1:4" x14ac:dyDescent="0.2">
      <c r="A10037">
        <v>30</v>
      </c>
      <c r="B10037">
        <v>631</v>
      </c>
      <c r="C10037">
        <v>811</v>
      </c>
      <c r="D10037">
        <v>0.3223143407022625</v>
      </c>
    </row>
    <row r="10038" spans="1:4" x14ac:dyDescent="0.2">
      <c r="A10038">
        <v>30</v>
      </c>
      <c r="B10038">
        <v>632</v>
      </c>
      <c r="C10038">
        <v>1042</v>
      </c>
      <c r="D10038">
        <v>0.47780744251689172</v>
      </c>
    </row>
    <row r="10039" spans="1:4" x14ac:dyDescent="0.2">
      <c r="A10039">
        <v>30</v>
      </c>
      <c r="B10039">
        <v>633</v>
      </c>
      <c r="C10039">
        <v>922</v>
      </c>
      <c r="D10039">
        <v>0.43250040789666538</v>
      </c>
    </row>
    <row r="10040" spans="1:4" x14ac:dyDescent="0.2">
      <c r="A10040">
        <v>30</v>
      </c>
      <c r="B10040">
        <v>634</v>
      </c>
      <c r="C10040">
        <v>1000</v>
      </c>
      <c r="D10040">
        <v>0.43872123064628199</v>
      </c>
    </row>
    <row r="10041" spans="1:4" x14ac:dyDescent="0.2">
      <c r="A10041">
        <v>30</v>
      </c>
      <c r="B10041">
        <v>635</v>
      </c>
      <c r="C10041">
        <v>1269</v>
      </c>
      <c r="D10041">
        <v>0.54775644471389584</v>
      </c>
    </row>
    <row r="10042" spans="1:4" x14ac:dyDescent="0.2">
      <c r="A10042">
        <v>30</v>
      </c>
      <c r="B10042">
        <v>636</v>
      </c>
      <c r="C10042">
        <v>797</v>
      </c>
      <c r="D10042">
        <v>0.45940733196084738</v>
      </c>
    </row>
    <row r="10043" spans="1:4" x14ac:dyDescent="0.2">
      <c r="A10043">
        <v>30</v>
      </c>
      <c r="B10043">
        <v>637</v>
      </c>
      <c r="C10043">
        <v>938</v>
      </c>
      <c r="D10043">
        <v>0.5619995706346419</v>
      </c>
    </row>
    <row r="10044" spans="1:4" x14ac:dyDescent="0.2">
      <c r="A10044">
        <v>30</v>
      </c>
      <c r="B10044">
        <v>638</v>
      </c>
      <c r="C10044">
        <v>833</v>
      </c>
      <c r="D10044">
        <v>0.48682947106678831</v>
      </c>
    </row>
    <row r="10045" spans="1:4" x14ac:dyDescent="0.2">
      <c r="A10045">
        <v>30</v>
      </c>
      <c r="B10045">
        <v>639</v>
      </c>
      <c r="C10045">
        <v>825</v>
      </c>
      <c r="D10045">
        <v>0.43971674880367889</v>
      </c>
    </row>
    <row r="10046" spans="1:4" x14ac:dyDescent="0.2">
      <c r="A10046">
        <v>30</v>
      </c>
      <c r="B10046">
        <v>640</v>
      </c>
      <c r="C10046">
        <v>838</v>
      </c>
      <c r="D10046">
        <v>0.41118829789210032</v>
      </c>
    </row>
    <row r="10047" spans="1:4" x14ac:dyDescent="0.2">
      <c r="A10047">
        <v>30</v>
      </c>
      <c r="B10047">
        <v>641</v>
      </c>
      <c r="C10047">
        <v>983</v>
      </c>
      <c r="D10047">
        <v>0.2921816926664717</v>
      </c>
    </row>
    <row r="10048" spans="1:4" x14ac:dyDescent="0.2">
      <c r="A10048">
        <v>30</v>
      </c>
      <c r="B10048">
        <v>642</v>
      </c>
      <c r="C10048">
        <v>1122</v>
      </c>
      <c r="D10048">
        <v>0.50374399612573562</v>
      </c>
    </row>
    <row r="10049" spans="1:4" x14ac:dyDescent="0.2">
      <c r="A10049">
        <v>30</v>
      </c>
      <c r="B10049">
        <v>643</v>
      </c>
      <c r="C10049">
        <v>872</v>
      </c>
      <c r="D10049">
        <v>0.35397900215808598</v>
      </c>
    </row>
    <row r="10050" spans="1:4" x14ac:dyDescent="0.2">
      <c r="A10050">
        <v>30</v>
      </c>
      <c r="B10050">
        <v>644</v>
      </c>
      <c r="C10050">
        <v>1254</v>
      </c>
      <c r="D10050">
        <v>0.54545303890288077</v>
      </c>
    </row>
    <row r="10051" spans="1:4" x14ac:dyDescent="0.2">
      <c r="A10051">
        <v>30</v>
      </c>
      <c r="B10051">
        <v>645</v>
      </c>
      <c r="C10051">
        <v>862</v>
      </c>
      <c r="D10051">
        <v>0.29118146263364131</v>
      </c>
    </row>
    <row r="10052" spans="1:4" x14ac:dyDescent="0.2">
      <c r="A10052">
        <v>30</v>
      </c>
      <c r="B10052">
        <v>646</v>
      </c>
      <c r="C10052">
        <v>1004</v>
      </c>
      <c r="D10052">
        <v>0.56510732541035391</v>
      </c>
    </row>
    <row r="10053" spans="1:4" x14ac:dyDescent="0.2">
      <c r="A10053">
        <v>30</v>
      </c>
      <c r="B10053">
        <v>647</v>
      </c>
      <c r="C10053">
        <v>874</v>
      </c>
      <c r="D10053">
        <v>0.30385122408180648</v>
      </c>
    </row>
    <row r="10054" spans="1:4" x14ac:dyDescent="0.2">
      <c r="A10054">
        <v>30</v>
      </c>
      <c r="B10054">
        <v>648</v>
      </c>
      <c r="C10054">
        <v>1220</v>
      </c>
      <c r="D10054">
        <v>0.51042940466922193</v>
      </c>
    </row>
    <row r="10055" spans="1:4" x14ac:dyDescent="0.2">
      <c r="A10055">
        <v>30</v>
      </c>
      <c r="B10055">
        <v>649</v>
      </c>
      <c r="C10055">
        <v>1270</v>
      </c>
      <c r="D10055">
        <v>0.51719084733128096</v>
      </c>
    </row>
    <row r="10056" spans="1:4" x14ac:dyDescent="0.2">
      <c r="A10056">
        <v>30</v>
      </c>
      <c r="B10056">
        <v>650</v>
      </c>
      <c r="C10056">
        <v>1128</v>
      </c>
      <c r="D10056">
        <v>0.47743534680823541</v>
      </c>
    </row>
    <row r="10057" spans="1:4" x14ac:dyDescent="0.2">
      <c r="A10057">
        <v>30</v>
      </c>
      <c r="B10057">
        <v>651</v>
      </c>
      <c r="C10057">
        <v>1253</v>
      </c>
      <c r="D10057">
        <v>0.47281758391616902</v>
      </c>
    </row>
    <row r="10058" spans="1:4" x14ac:dyDescent="0.2">
      <c r="A10058">
        <v>30</v>
      </c>
      <c r="B10058">
        <v>652</v>
      </c>
      <c r="C10058">
        <v>1043</v>
      </c>
      <c r="D10058">
        <v>0.27123220871957432</v>
      </c>
    </row>
    <row r="10059" spans="1:4" x14ac:dyDescent="0.2">
      <c r="A10059">
        <v>30</v>
      </c>
      <c r="B10059">
        <v>653</v>
      </c>
      <c r="C10059">
        <v>998</v>
      </c>
      <c r="D10059">
        <v>0.492147266228327</v>
      </c>
    </row>
    <row r="10060" spans="1:4" x14ac:dyDescent="0.2">
      <c r="A10060">
        <v>30</v>
      </c>
      <c r="B10060">
        <v>654</v>
      </c>
      <c r="C10060">
        <v>827</v>
      </c>
      <c r="D10060">
        <v>0.41250388881093808</v>
      </c>
    </row>
    <row r="10061" spans="1:4" x14ac:dyDescent="0.2">
      <c r="A10061">
        <v>30</v>
      </c>
      <c r="B10061">
        <v>655</v>
      </c>
      <c r="C10061">
        <v>1131</v>
      </c>
      <c r="D10061">
        <v>0.46843320523387078</v>
      </c>
    </row>
    <row r="10062" spans="1:4" x14ac:dyDescent="0.2">
      <c r="A10062">
        <v>30</v>
      </c>
      <c r="B10062">
        <v>656</v>
      </c>
      <c r="C10062">
        <v>837</v>
      </c>
      <c r="D10062">
        <v>0.43105544076065411</v>
      </c>
    </row>
    <row r="10063" spans="1:4" x14ac:dyDescent="0.2">
      <c r="A10063">
        <v>30</v>
      </c>
      <c r="B10063">
        <v>657</v>
      </c>
      <c r="C10063">
        <v>861</v>
      </c>
      <c r="D10063">
        <v>0.402427060446786</v>
      </c>
    </row>
    <row r="10064" spans="1:4" x14ac:dyDescent="0.2">
      <c r="A10064">
        <v>30</v>
      </c>
      <c r="B10064">
        <v>658</v>
      </c>
      <c r="C10064">
        <v>764</v>
      </c>
      <c r="D10064">
        <v>0.53256844234488354</v>
      </c>
    </row>
    <row r="10065" spans="1:4" x14ac:dyDescent="0.2">
      <c r="A10065">
        <v>30</v>
      </c>
      <c r="B10065">
        <v>659</v>
      </c>
      <c r="C10065">
        <v>1232</v>
      </c>
      <c r="D10065">
        <v>0.49527680373679378</v>
      </c>
    </row>
    <row r="10066" spans="1:4" x14ac:dyDescent="0.2">
      <c r="A10066">
        <v>30</v>
      </c>
      <c r="B10066">
        <v>660</v>
      </c>
      <c r="C10066">
        <v>1058</v>
      </c>
      <c r="D10066">
        <v>0.57526983850058733</v>
      </c>
    </row>
    <row r="10067" spans="1:4" x14ac:dyDescent="0.2">
      <c r="A10067">
        <v>30</v>
      </c>
      <c r="B10067">
        <v>661</v>
      </c>
      <c r="C10067">
        <v>979</v>
      </c>
      <c r="D10067">
        <v>0.48426940457141898</v>
      </c>
    </row>
    <row r="10068" spans="1:4" x14ac:dyDescent="0.2">
      <c r="A10068">
        <v>30</v>
      </c>
      <c r="B10068">
        <v>662</v>
      </c>
      <c r="C10068">
        <v>916</v>
      </c>
      <c r="D10068">
        <v>0.5030976780710722</v>
      </c>
    </row>
    <row r="10069" spans="1:4" x14ac:dyDescent="0.2">
      <c r="A10069">
        <v>30</v>
      </c>
      <c r="B10069">
        <v>663</v>
      </c>
      <c r="C10069">
        <v>849</v>
      </c>
      <c r="D10069">
        <v>0.42766293510423459</v>
      </c>
    </row>
    <row r="10070" spans="1:4" x14ac:dyDescent="0.2">
      <c r="A10070">
        <v>30</v>
      </c>
      <c r="B10070">
        <v>664</v>
      </c>
      <c r="C10070">
        <v>948</v>
      </c>
      <c r="D10070">
        <v>0.52682392002923262</v>
      </c>
    </row>
    <row r="10071" spans="1:4" x14ac:dyDescent="0.2">
      <c r="A10071">
        <v>30</v>
      </c>
      <c r="B10071">
        <v>665</v>
      </c>
      <c r="C10071">
        <v>793</v>
      </c>
      <c r="D10071">
        <v>0.57384268394682836</v>
      </c>
    </row>
    <row r="10072" spans="1:4" x14ac:dyDescent="0.2">
      <c r="A10072">
        <v>30</v>
      </c>
      <c r="B10072">
        <v>666</v>
      </c>
      <c r="C10072">
        <v>1174</v>
      </c>
      <c r="D10072">
        <v>0.47253925490182142</v>
      </c>
    </row>
    <row r="10073" spans="1:4" x14ac:dyDescent="0.2">
      <c r="A10073">
        <v>30</v>
      </c>
      <c r="B10073">
        <v>667</v>
      </c>
      <c r="C10073">
        <v>1058</v>
      </c>
      <c r="D10073">
        <v>0.49700943023178712</v>
      </c>
    </row>
    <row r="10074" spans="1:4" x14ac:dyDescent="0.2">
      <c r="A10074">
        <v>30</v>
      </c>
      <c r="B10074">
        <v>668</v>
      </c>
      <c r="C10074">
        <v>1115</v>
      </c>
      <c r="D10074">
        <v>0.51261369912682253</v>
      </c>
    </row>
    <row r="10075" spans="1:4" x14ac:dyDescent="0.2">
      <c r="A10075">
        <v>30</v>
      </c>
      <c r="B10075">
        <v>669</v>
      </c>
      <c r="C10075">
        <v>1160</v>
      </c>
      <c r="D10075">
        <v>0.46153524227999698</v>
      </c>
    </row>
    <row r="10076" spans="1:4" x14ac:dyDescent="0.2">
      <c r="A10076">
        <v>30</v>
      </c>
      <c r="B10076">
        <v>670</v>
      </c>
      <c r="C10076">
        <v>1080</v>
      </c>
      <c r="D10076">
        <v>0.38123943696714069</v>
      </c>
    </row>
    <row r="10077" spans="1:4" x14ac:dyDescent="0.2">
      <c r="A10077">
        <v>30</v>
      </c>
      <c r="B10077">
        <v>671</v>
      </c>
      <c r="C10077">
        <v>841</v>
      </c>
      <c r="D10077">
        <v>0.51607528503164213</v>
      </c>
    </row>
    <row r="10078" spans="1:4" x14ac:dyDescent="0.2">
      <c r="A10078">
        <v>30</v>
      </c>
      <c r="B10078">
        <v>672</v>
      </c>
      <c r="C10078">
        <v>1055</v>
      </c>
      <c r="D10078">
        <v>0.52148731767119727</v>
      </c>
    </row>
    <row r="10079" spans="1:4" x14ac:dyDescent="0.2">
      <c r="A10079">
        <v>30</v>
      </c>
      <c r="B10079">
        <v>673</v>
      </c>
      <c r="C10079">
        <v>850</v>
      </c>
      <c r="D10079">
        <v>0.50547944253772492</v>
      </c>
    </row>
    <row r="10080" spans="1:4" x14ac:dyDescent="0.2">
      <c r="A10080">
        <v>30</v>
      </c>
      <c r="B10080">
        <v>674</v>
      </c>
      <c r="C10080">
        <v>1201</v>
      </c>
      <c r="D10080">
        <v>0.53008454646957781</v>
      </c>
    </row>
    <row r="10081" spans="1:4" x14ac:dyDescent="0.2">
      <c r="A10081">
        <v>30</v>
      </c>
      <c r="B10081">
        <v>675</v>
      </c>
      <c r="C10081">
        <v>1172</v>
      </c>
      <c r="D10081">
        <v>0.48141490839801959</v>
      </c>
    </row>
    <row r="10082" spans="1:4" x14ac:dyDescent="0.2">
      <c r="A10082">
        <v>30</v>
      </c>
      <c r="B10082">
        <v>676</v>
      </c>
      <c r="C10082">
        <v>624</v>
      </c>
      <c r="D10082">
        <v>0.82252009181626051</v>
      </c>
    </row>
    <row r="10083" spans="1:4" x14ac:dyDescent="0.2">
      <c r="A10083">
        <v>30</v>
      </c>
      <c r="B10083">
        <v>677</v>
      </c>
      <c r="C10083">
        <v>834</v>
      </c>
      <c r="D10083">
        <v>0.4831510855161556</v>
      </c>
    </row>
    <row r="10084" spans="1:4" x14ac:dyDescent="0.2">
      <c r="A10084">
        <v>30</v>
      </c>
      <c r="B10084">
        <v>678</v>
      </c>
      <c r="C10084">
        <v>1078</v>
      </c>
      <c r="D10084">
        <v>0.48430906847337107</v>
      </c>
    </row>
    <row r="10085" spans="1:4" x14ac:dyDescent="0.2">
      <c r="A10085">
        <v>30</v>
      </c>
      <c r="B10085">
        <v>679</v>
      </c>
      <c r="C10085">
        <v>1049</v>
      </c>
      <c r="D10085">
        <v>0.5977609091628443</v>
      </c>
    </row>
    <row r="10086" spans="1:4" x14ac:dyDescent="0.2">
      <c r="A10086">
        <v>30</v>
      </c>
      <c r="B10086">
        <v>680</v>
      </c>
      <c r="C10086">
        <v>949</v>
      </c>
      <c r="D10086">
        <v>0.45796158612013799</v>
      </c>
    </row>
    <row r="10087" spans="1:4" x14ac:dyDescent="0.2">
      <c r="A10087">
        <v>30</v>
      </c>
      <c r="B10087">
        <v>681</v>
      </c>
      <c r="C10087">
        <v>1153</v>
      </c>
      <c r="D10087">
        <v>0.57895502927987341</v>
      </c>
    </row>
    <row r="10088" spans="1:4" x14ac:dyDescent="0.2">
      <c r="A10088">
        <v>30</v>
      </c>
      <c r="B10088">
        <v>682</v>
      </c>
      <c r="C10088">
        <v>1092</v>
      </c>
      <c r="D10088">
        <v>0.53004389348369341</v>
      </c>
    </row>
    <row r="10089" spans="1:4" x14ac:dyDescent="0.2">
      <c r="A10089">
        <v>30</v>
      </c>
      <c r="B10089">
        <v>683</v>
      </c>
      <c r="C10089">
        <v>871</v>
      </c>
      <c r="D10089">
        <v>0.45878788759363132</v>
      </c>
    </row>
    <row r="10090" spans="1:4" x14ac:dyDescent="0.2">
      <c r="A10090">
        <v>30</v>
      </c>
      <c r="B10090">
        <v>684</v>
      </c>
      <c r="C10090">
        <v>925</v>
      </c>
      <c r="D10090">
        <v>0.52061722282874923</v>
      </c>
    </row>
    <row r="10091" spans="1:4" x14ac:dyDescent="0.2">
      <c r="A10091">
        <v>30</v>
      </c>
      <c r="B10091">
        <v>685</v>
      </c>
      <c r="C10091">
        <v>1025</v>
      </c>
      <c r="D10091">
        <v>0.4815547588822745</v>
      </c>
    </row>
    <row r="10092" spans="1:4" x14ac:dyDescent="0.2">
      <c r="A10092">
        <v>30</v>
      </c>
      <c r="B10092">
        <v>686</v>
      </c>
      <c r="C10092">
        <v>1048</v>
      </c>
      <c r="D10092">
        <v>0.48936444104499061</v>
      </c>
    </row>
    <row r="10093" spans="1:4" x14ac:dyDescent="0.2">
      <c r="A10093">
        <v>30</v>
      </c>
      <c r="B10093">
        <v>687</v>
      </c>
      <c r="C10093">
        <v>1059</v>
      </c>
      <c r="D10093">
        <v>0.39543186771555389</v>
      </c>
    </row>
    <row r="10094" spans="1:4" x14ac:dyDescent="0.2">
      <c r="A10094">
        <v>30</v>
      </c>
      <c r="B10094">
        <v>688</v>
      </c>
      <c r="C10094">
        <v>1147</v>
      </c>
      <c r="D10094">
        <v>0.45459568711494208</v>
      </c>
    </row>
    <row r="10095" spans="1:4" x14ac:dyDescent="0.2">
      <c r="A10095">
        <v>30</v>
      </c>
      <c r="B10095">
        <v>689</v>
      </c>
      <c r="C10095">
        <v>1031</v>
      </c>
      <c r="D10095">
        <v>0.50373658940437538</v>
      </c>
    </row>
    <row r="10096" spans="1:4" x14ac:dyDescent="0.2">
      <c r="A10096">
        <v>30</v>
      </c>
      <c r="B10096">
        <v>690</v>
      </c>
      <c r="C10096">
        <v>1165</v>
      </c>
      <c r="D10096">
        <v>0.56149079681029346</v>
      </c>
    </row>
    <row r="10097" spans="1:4" x14ac:dyDescent="0.2">
      <c r="A10097">
        <v>30</v>
      </c>
      <c r="B10097">
        <v>691</v>
      </c>
      <c r="C10097">
        <v>883</v>
      </c>
      <c r="D10097">
        <v>0.42619344548754678</v>
      </c>
    </row>
    <row r="10098" spans="1:4" x14ac:dyDescent="0.2">
      <c r="A10098">
        <v>30</v>
      </c>
      <c r="B10098">
        <v>692</v>
      </c>
      <c r="C10098">
        <v>993</v>
      </c>
      <c r="D10098">
        <v>0.35806826180262852</v>
      </c>
    </row>
    <row r="10099" spans="1:4" x14ac:dyDescent="0.2">
      <c r="A10099">
        <v>30</v>
      </c>
      <c r="B10099">
        <v>693</v>
      </c>
      <c r="C10099">
        <v>1044</v>
      </c>
      <c r="D10099">
        <v>0.44646869676294781</v>
      </c>
    </row>
    <row r="10100" spans="1:4" x14ac:dyDescent="0.2">
      <c r="A10100">
        <v>30</v>
      </c>
      <c r="B10100">
        <v>694</v>
      </c>
      <c r="C10100">
        <v>326</v>
      </c>
      <c r="D10100">
        <v>0.90285297454321645</v>
      </c>
    </row>
    <row r="10101" spans="1:4" x14ac:dyDescent="0.2">
      <c r="A10101">
        <v>30</v>
      </c>
      <c r="B10101">
        <v>695</v>
      </c>
      <c r="C10101">
        <v>967</v>
      </c>
      <c r="D10101">
        <v>0.51263066833417759</v>
      </c>
    </row>
    <row r="10102" spans="1:4" x14ac:dyDescent="0.2">
      <c r="A10102">
        <v>30</v>
      </c>
      <c r="B10102">
        <v>696</v>
      </c>
      <c r="C10102">
        <v>1290</v>
      </c>
      <c r="D10102">
        <v>0.55236237970056412</v>
      </c>
    </row>
    <row r="10103" spans="1:4" x14ac:dyDescent="0.2">
      <c r="A10103">
        <v>30</v>
      </c>
      <c r="B10103">
        <v>697</v>
      </c>
      <c r="C10103">
        <v>983</v>
      </c>
      <c r="D10103">
        <v>0.53791009382855992</v>
      </c>
    </row>
    <row r="10104" spans="1:4" x14ac:dyDescent="0.2">
      <c r="A10104">
        <v>30</v>
      </c>
      <c r="B10104">
        <v>698</v>
      </c>
      <c r="C10104">
        <v>972</v>
      </c>
      <c r="D10104">
        <v>0.47013359525586967</v>
      </c>
    </row>
    <row r="10105" spans="1:4" x14ac:dyDescent="0.2">
      <c r="A10105">
        <v>30</v>
      </c>
      <c r="B10105">
        <v>699</v>
      </c>
      <c r="C10105">
        <v>1125</v>
      </c>
      <c r="D10105">
        <v>0.60371138645148337</v>
      </c>
    </row>
    <row r="10106" spans="1:4" x14ac:dyDescent="0.2">
      <c r="A10106">
        <v>30</v>
      </c>
      <c r="B10106">
        <v>700</v>
      </c>
      <c r="C10106">
        <v>878</v>
      </c>
      <c r="D10106">
        <v>0.44107412160965342</v>
      </c>
    </row>
    <row r="10107" spans="1:4" x14ac:dyDescent="0.2">
      <c r="A10107">
        <v>30</v>
      </c>
      <c r="B10107">
        <v>701</v>
      </c>
      <c r="C10107">
        <v>894</v>
      </c>
      <c r="D10107">
        <v>0.53760765526605769</v>
      </c>
    </row>
    <row r="10108" spans="1:4" x14ac:dyDescent="0.2">
      <c r="A10108">
        <v>30</v>
      </c>
      <c r="B10108">
        <v>702</v>
      </c>
      <c r="C10108">
        <v>947</v>
      </c>
      <c r="D10108">
        <v>0.49684520015794331</v>
      </c>
    </row>
    <row r="10109" spans="1:4" x14ac:dyDescent="0.2">
      <c r="A10109">
        <v>30</v>
      </c>
      <c r="B10109">
        <v>703</v>
      </c>
      <c r="C10109">
        <v>859</v>
      </c>
      <c r="D10109">
        <v>0.44039418497905158</v>
      </c>
    </row>
    <row r="10110" spans="1:4" x14ac:dyDescent="0.2">
      <c r="A10110">
        <v>30</v>
      </c>
      <c r="B10110">
        <v>704</v>
      </c>
      <c r="C10110">
        <v>1050</v>
      </c>
      <c r="D10110">
        <v>0.43413170392895872</v>
      </c>
    </row>
    <row r="10111" spans="1:4" x14ac:dyDescent="0.2">
      <c r="A10111">
        <v>30</v>
      </c>
      <c r="B10111">
        <v>705</v>
      </c>
      <c r="C10111">
        <v>1054</v>
      </c>
      <c r="D10111">
        <v>0.42246808668998059</v>
      </c>
    </row>
    <row r="10112" spans="1:4" x14ac:dyDescent="0.2">
      <c r="A10112">
        <v>30</v>
      </c>
      <c r="B10112">
        <v>706</v>
      </c>
      <c r="C10112">
        <v>844</v>
      </c>
      <c r="D10112">
        <v>0.55215444676212233</v>
      </c>
    </row>
    <row r="10113" spans="1:4" x14ac:dyDescent="0.2">
      <c r="A10113">
        <v>30</v>
      </c>
      <c r="B10113">
        <v>707</v>
      </c>
      <c r="C10113">
        <v>1438</v>
      </c>
      <c r="D10113">
        <v>0.57981243887924216</v>
      </c>
    </row>
    <row r="10114" spans="1:4" x14ac:dyDescent="0.2">
      <c r="A10114">
        <v>30</v>
      </c>
      <c r="B10114">
        <v>708</v>
      </c>
      <c r="C10114">
        <v>841</v>
      </c>
      <c r="D10114">
        <v>0.41649672787535319</v>
      </c>
    </row>
    <row r="10115" spans="1:4" x14ac:dyDescent="0.2">
      <c r="A10115">
        <v>30</v>
      </c>
      <c r="B10115">
        <v>709</v>
      </c>
      <c r="C10115">
        <v>1130</v>
      </c>
      <c r="D10115">
        <v>0.4364662192428802</v>
      </c>
    </row>
    <row r="10116" spans="1:4" x14ac:dyDescent="0.2">
      <c r="A10116">
        <v>30</v>
      </c>
      <c r="B10116">
        <v>710</v>
      </c>
      <c r="C10116">
        <v>863</v>
      </c>
      <c r="D10116">
        <v>0.50106684935182899</v>
      </c>
    </row>
    <row r="10117" spans="1:4" x14ac:dyDescent="0.2">
      <c r="A10117">
        <v>30</v>
      </c>
      <c r="B10117">
        <v>711</v>
      </c>
      <c r="C10117">
        <v>972</v>
      </c>
      <c r="D10117">
        <v>0.54385395157731908</v>
      </c>
    </row>
    <row r="10118" spans="1:4" x14ac:dyDescent="0.2">
      <c r="A10118">
        <v>30</v>
      </c>
      <c r="B10118">
        <v>712</v>
      </c>
      <c r="C10118">
        <v>1014</v>
      </c>
      <c r="D10118">
        <v>0.53643795027622365</v>
      </c>
    </row>
    <row r="10119" spans="1:4" x14ac:dyDescent="0.2">
      <c r="A10119">
        <v>30</v>
      </c>
      <c r="B10119">
        <v>713</v>
      </c>
      <c r="C10119">
        <v>1255</v>
      </c>
      <c r="D10119">
        <v>0.46931406229542189</v>
      </c>
    </row>
    <row r="10120" spans="1:4" x14ac:dyDescent="0.2">
      <c r="A10120">
        <v>30</v>
      </c>
      <c r="B10120">
        <v>714</v>
      </c>
      <c r="C10120">
        <v>761</v>
      </c>
      <c r="D10120">
        <v>0.38326043019999051</v>
      </c>
    </row>
    <row r="10121" spans="1:4" x14ac:dyDescent="0.2">
      <c r="A10121">
        <v>30</v>
      </c>
      <c r="B10121">
        <v>715</v>
      </c>
      <c r="C10121">
        <v>1197</v>
      </c>
      <c r="D10121">
        <v>0.65504409810762421</v>
      </c>
    </row>
    <row r="10122" spans="1:4" x14ac:dyDescent="0.2">
      <c r="A10122">
        <v>30</v>
      </c>
      <c r="B10122">
        <v>716</v>
      </c>
      <c r="C10122">
        <v>1053</v>
      </c>
      <c r="D10122">
        <v>0.35834811224434882</v>
      </c>
    </row>
    <row r="10123" spans="1:4" x14ac:dyDescent="0.2">
      <c r="A10123">
        <v>30</v>
      </c>
      <c r="B10123">
        <v>717</v>
      </c>
      <c r="C10123">
        <v>831</v>
      </c>
      <c r="D10123">
        <v>0.6131418580548389</v>
      </c>
    </row>
    <row r="10124" spans="1:4" x14ac:dyDescent="0.2">
      <c r="A10124">
        <v>30</v>
      </c>
      <c r="B10124">
        <v>718</v>
      </c>
      <c r="C10124">
        <v>1052</v>
      </c>
      <c r="D10124">
        <v>0.53452839746039871</v>
      </c>
    </row>
    <row r="10125" spans="1:4" x14ac:dyDescent="0.2">
      <c r="A10125">
        <v>30</v>
      </c>
      <c r="B10125">
        <v>719</v>
      </c>
      <c r="C10125">
        <v>1069</v>
      </c>
      <c r="D10125">
        <v>0.49630250959585259</v>
      </c>
    </row>
    <row r="10126" spans="1:4" x14ac:dyDescent="0.2">
      <c r="A10126">
        <v>30</v>
      </c>
      <c r="B10126">
        <v>720</v>
      </c>
      <c r="C10126">
        <v>702</v>
      </c>
      <c r="D10126">
        <v>0.47402781778275799</v>
      </c>
    </row>
    <row r="10127" spans="1:4" x14ac:dyDescent="0.2">
      <c r="A10127">
        <v>30</v>
      </c>
      <c r="B10127">
        <v>721</v>
      </c>
      <c r="C10127">
        <v>1128</v>
      </c>
      <c r="D10127">
        <v>0.53945623351514971</v>
      </c>
    </row>
    <row r="10128" spans="1:4" x14ac:dyDescent="0.2">
      <c r="A10128">
        <v>30</v>
      </c>
      <c r="B10128">
        <v>722</v>
      </c>
      <c r="C10128">
        <v>1073</v>
      </c>
      <c r="D10128">
        <v>0.43766109332556707</v>
      </c>
    </row>
    <row r="10129" spans="1:4" x14ac:dyDescent="0.2">
      <c r="A10129">
        <v>30</v>
      </c>
      <c r="B10129">
        <v>723</v>
      </c>
      <c r="C10129">
        <v>887</v>
      </c>
      <c r="D10129">
        <v>0.51642550128166131</v>
      </c>
    </row>
    <row r="10130" spans="1:4" x14ac:dyDescent="0.2">
      <c r="A10130">
        <v>30</v>
      </c>
      <c r="B10130">
        <v>724</v>
      </c>
      <c r="C10130">
        <v>1005</v>
      </c>
      <c r="D10130">
        <v>0.51766665515564991</v>
      </c>
    </row>
    <row r="10131" spans="1:4" x14ac:dyDescent="0.2">
      <c r="A10131">
        <v>30</v>
      </c>
      <c r="B10131">
        <v>725</v>
      </c>
      <c r="C10131">
        <v>1028</v>
      </c>
      <c r="D10131">
        <v>0.54153627683050864</v>
      </c>
    </row>
    <row r="10132" spans="1:4" x14ac:dyDescent="0.2">
      <c r="A10132">
        <v>30</v>
      </c>
      <c r="B10132">
        <v>726</v>
      </c>
      <c r="C10132">
        <v>803</v>
      </c>
      <c r="D10132">
        <v>0.51303153578862271</v>
      </c>
    </row>
    <row r="10133" spans="1:4" x14ac:dyDescent="0.2">
      <c r="A10133">
        <v>30</v>
      </c>
      <c r="B10133">
        <v>727</v>
      </c>
      <c r="C10133">
        <v>950</v>
      </c>
      <c r="D10133">
        <v>0.50849064980581482</v>
      </c>
    </row>
    <row r="10134" spans="1:4" x14ac:dyDescent="0.2">
      <c r="A10134">
        <v>30</v>
      </c>
      <c r="B10134">
        <v>728</v>
      </c>
      <c r="C10134">
        <v>1094</v>
      </c>
      <c r="D10134">
        <v>0.4337959725151766</v>
      </c>
    </row>
    <row r="10135" spans="1:4" x14ac:dyDescent="0.2">
      <c r="A10135">
        <v>30</v>
      </c>
      <c r="B10135">
        <v>729</v>
      </c>
      <c r="C10135">
        <v>1080</v>
      </c>
      <c r="D10135">
        <v>0.52254824338208716</v>
      </c>
    </row>
    <row r="10136" spans="1:4" x14ac:dyDescent="0.2">
      <c r="A10136">
        <v>30</v>
      </c>
      <c r="B10136">
        <v>730</v>
      </c>
      <c r="C10136">
        <v>975</v>
      </c>
      <c r="D10136">
        <v>0.38179383224490282</v>
      </c>
    </row>
    <row r="10137" spans="1:4" x14ac:dyDescent="0.2">
      <c r="A10137">
        <v>30</v>
      </c>
      <c r="B10137">
        <v>731</v>
      </c>
      <c r="C10137">
        <v>1130</v>
      </c>
      <c r="D10137">
        <v>0.4285666448997521</v>
      </c>
    </row>
    <row r="10138" spans="1:4" x14ac:dyDescent="0.2">
      <c r="A10138">
        <v>30</v>
      </c>
      <c r="B10138">
        <v>732</v>
      </c>
      <c r="C10138">
        <v>892</v>
      </c>
      <c r="D10138">
        <v>0.3582669765764957</v>
      </c>
    </row>
    <row r="10139" spans="1:4" x14ac:dyDescent="0.2">
      <c r="A10139">
        <v>30</v>
      </c>
      <c r="B10139">
        <v>733</v>
      </c>
      <c r="C10139">
        <v>1144</v>
      </c>
      <c r="D10139">
        <v>0.38845445585228899</v>
      </c>
    </row>
    <row r="10140" spans="1:4" x14ac:dyDescent="0.2">
      <c r="A10140">
        <v>30</v>
      </c>
      <c r="B10140">
        <v>734</v>
      </c>
      <c r="C10140">
        <v>1020</v>
      </c>
      <c r="D10140">
        <v>0.42306473631702812</v>
      </c>
    </row>
    <row r="10141" spans="1:4" x14ac:dyDescent="0.2">
      <c r="A10141">
        <v>30</v>
      </c>
      <c r="B10141">
        <v>735</v>
      </c>
      <c r="C10141">
        <v>1155</v>
      </c>
      <c r="D10141">
        <v>0.48879596983283741</v>
      </c>
    </row>
    <row r="10142" spans="1:4" x14ac:dyDescent="0.2">
      <c r="A10142">
        <v>30</v>
      </c>
      <c r="B10142">
        <v>736</v>
      </c>
      <c r="C10142">
        <v>1031</v>
      </c>
      <c r="D10142">
        <v>0.47662905631644581</v>
      </c>
    </row>
    <row r="10143" spans="1:4" x14ac:dyDescent="0.2">
      <c r="A10143">
        <v>30</v>
      </c>
      <c r="B10143">
        <v>737</v>
      </c>
      <c r="C10143">
        <v>1087</v>
      </c>
      <c r="D10143">
        <v>0.48521494741228421</v>
      </c>
    </row>
    <row r="10144" spans="1:4" x14ac:dyDescent="0.2">
      <c r="A10144">
        <v>30</v>
      </c>
      <c r="B10144">
        <v>738</v>
      </c>
      <c r="C10144">
        <v>871</v>
      </c>
      <c r="D10144">
        <v>0.39663810870155669</v>
      </c>
    </row>
    <row r="10145" spans="1:4" x14ac:dyDescent="0.2">
      <c r="A10145">
        <v>30</v>
      </c>
      <c r="B10145">
        <v>739</v>
      </c>
      <c r="C10145">
        <v>1165</v>
      </c>
      <c r="D10145">
        <v>0.46625002806010801</v>
      </c>
    </row>
    <row r="10146" spans="1:4" x14ac:dyDescent="0.2">
      <c r="A10146">
        <v>30</v>
      </c>
      <c r="B10146">
        <v>740</v>
      </c>
      <c r="C10146">
        <v>1131</v>
      </c>
      <c r="D10146">
        <v>0.5146493219190198</v>
      </c>
    </row>
    <row r="10147" spans="1:4" x14ac:dyDescent="0.2">
      <c r="A10147">
        <v>30</v>
      </c>
      <c r="B10147">
        <v>741</v>
      </c>
      <c r="C10147">
        <v>1238</v>
      </c>
      <c r="D10147">
        <v>0.49844501215537917</v>
      </c>
    </row>
    <row r="10148" spans="1:4" x14ac:dyDescent="0.2">
      <c r="A10148">
        <v>30</v>
      </c>
      <c r="B10148">
        <v>742</v>
      </c>
      <c r="C10148">
        <v>1231</v>
      </c>
      <c r="D10148">
        <v>0.43024370563800551</v>
      </c>
    </row>
    <row r="10149" spans="1:4" x14ac:dyDescent="0.2">
      <c r="A10149">
        <v>30</v>
      </c>
      <c r="B10149">
        <v>743</v>
      </c>
      <c r="C10149">
        <v>912</v>
      </c>
      <c r="D10149">
        <v>0.2525846000448837</v>
      </c>
    </row>
    <row r="10150" spans="1:4" x14ac:dyDescent="0.2">
      <c r="A10150">
        <v>30</v>
      </c>
      <c r="B10150">
        <v>744</v>
      </c>
      <c r="C10150">
        <v>1276</v>
      </c>
      <c r="D10150">
        <v>0.58690742088201708</v>
      </c>
    </row>
    <row r="10151" spans="1:4" x14ac:dyDescent="0.2">
      <c r="A10151">
        <v>30</v>
      </c>
      <c r="B10151">
        <v>745</v>
      </c>
      <c r="C10151">
        <v>1181</v>
      </c>
      <c r="D10151">
        <v>0.53590093327537391</v>
      </c>
    </row>
    <row r="10152" spans="1:4" x14ac:dyDescent="0.2">
      <c r="A10152">
        <v>30</v>
      </c>
      <c r="B10152">
        <v>746</v>
      </c>
      <c r="C10152">
        <v>1193</v>
      </c>
      <c r="D10152">
        <v>0.49789508338068389</v>
      </c>
    </row>
    <row r="10153" spans="1:4" x14ac:dyDescent="0.2">
      <c r="A10153">
        <v>30</v>
      </c>
      <c r="B10153">
        <v>747</v>
      </c>
      <c r="C10153">
        <v>1010</v>
      </c>
      <c r="D10153">
        <v>0.39552770520424652</v>
      </c>
    </row>
    <row r="10154" spans="1:4" x14ac:dyDescent="0.2">
      <c r="A10154">
        <v>30</v>
      </c>
      <c r="B10154">
        <v>748</v>
      </c>
      <c r="C10154">
        <v>851</v>
      </c>
      <c r="D10154">
        <v>0.43227761767264711</v>
      </c>
    </row>
    <row r="10155" spans="1:4" x14ac:dyDescent="0.2">
      <c r="A10155">
        <v>30</v>
      </c>
      <c r="B10155">
        <v>749</v>
      </c>
      <c r="C10155">
        <v>377</v>
      </c>
      <c r="D10155">
        <v>0.87090882871312947</v>
      </c>
    </row>
    <row r="10156" spans="1:4" x14ac:dyDescent="0.2">
      <c r="A10156">
        <v>30</v>
      </c>
      <c r="B10156">
        <v>750</v>
      </c>
      <c r="C10156">
        <v>1447</v>
      </c>
      <c r="D10156">
        <v>0.59962536882140371</v>
      </c>
    </row>
    <row r="10157" spans="1:4" x14ac:dyDescent="0.2">
      <c r="A10157">
        <v>30</v>
      </c>
      <c r="B10157">
        <v>751</v>
      </c>
      <c r="C10157">
        <v>1055</v>
      </c>
      <c r="D10157">
        <v>0.45476763721872537</v>
      </c>
    </row>
    <row r="10158" spans="1:4" x14ac:dyDescent="0.2">
      <c r="A10158">
        <v>30</v>
      </c>
      <c r="B10158">
        <v>752</v>
      </c>
      <c r="C10158">
        <v>946</v>
      </c>
      <c r="D10158">
        <v>0.4858365931485929</v>
      </c>
    </row>
    <row r="10159" spans="1:4" x14ac:dyDescent="0.2">
      <c r="A10159">
        <v>30</v>
      </c>
      <c r="B10159">
        <v>753</v>
      </c>
      <c r="C10159">
        <v>836</v>
      </c>
      <c r="D10159">
        <v>0.47616728373769779</v>
      </c>
    </row>
    <row r="10160" spans="1:4" x14ac:dyDescent="0.2">
      <c r="A10160">
        <v>30</v>
      </c>
      <c r="B10160">
        <v>754</v>
      </c>
      <c r="C10160">
        <v>1069</v>
      </c>
      <c r="D10160">
        <v>0.51445265556786302</v>
      </c>
    </row>
    <row r="10161" spans="1:4" x14ac:dyDescent="0.2">
      <c r="A10161">
        <v>30</v>
      </c>
      <c r="B10161">
        <v>755</v>
      </c>
      <c r="C10161">
        <v>1063</v>
      </c>
      <c r="D10161">
        <v>0.41061212817974108</v>
      </c>
    </row>
    <row r="10162" spans="1:4" x14ac:dyDescent="0.2">
      <c r="A10162">
        <v>30</v>
      </c>
      <c r="B10162">
        <v>756</v>
      </c>
      <c r="C10162">
        <v>1025</v>
      </c>
      <c r="D10162">
        <v>0.39788342058242732</v>
      </c>
    </row>
    <row r="10163" spans="1:4" x14ac:dyDescent="0.2">
      <c r="A10163">
        <v>30</v>
      </c>
      <c r="B10163">
        <v>757</v>
      </c>
      <c r="C10163">
        <v>1224</v>
      </c>
      <c r="D10163">
        <v>0.46176997531104569</v>
      </c>
    </row>
    <row r="10164" spans="1:4" x14ac:dyDescent="0.2">
      <c r="A10164">
        <v>30</v>
      </c>
      <c r="B10164">
        <v>758</v>
      </c>
      <c r="C10164">
        <v>1093</v>
      </c>
      <c r="D10164">
        <v>0.4574226449561391</v>
      </c>
    </row>
    <row r="10165" spans="1:4" x14ac:dyDescent="0.2">
      <c r="A10165">
        <v>30</v>
      </c>
      <c r="B10165">
        <v>759</v>
      </c>
      <c r="C10165">
        <v>991</v>
      </c>
      <c r="D10165">
        <v>0.47108542999234099</v>
      </c>
    </row>
    <row r="10166" spans="1:4" x14ac:dyDescent="0.2">
      <c r="A10166">
        <v>30</v>
      </c>
      <c r="B10166">
        <v>760</v>
      </c>
      <c r="C10166">
        <v>973</v>
      </c>
      <c r="D10166">
        <v>0.42053669818733658</v>
      </c>
    </row>
    <row r="10167" spans="1:4" x14ac:dyDescent="0.2">
      <c r="A10167">
        <v>30</v>
      </c>
      <c r="B10167">
        <v>761</v>
      </c>
      <c r="C10167">
        <v>1451</v>
      </c>
      <c r="D10167">
        <v>0.50429216067853744</v>
      </c>
    </row>
    <row r="10168" spans="1:4" x14ac:dyDescent="0.2">
      <c r="A10168">
        <v>30</v>
      </c>
      <c r="B10168">
        <v>762</v>
      </c>
      <c r="C10168">
        <v>1271</v>
      </c>
      <c r="D10168">
        <v>0.50231931770379634</v>
      </c>
    </row>
    <row r="10169" spans="1:4" x14ac:dyDescent="0.2">
      <c r="A10169">
        <v>30</v>
      </c>
      <c r="B10169">
        <v>763</v>
      </c>
      <c r="C10169">
        <v>974</v>
      </c>
      <c r="D10169">
        <v>0.45173977742271437</v>
      </c>
    </row>
    <row r="10170" spans="1:4" x14ac:dyDescent="0.2">
      <c r="A10170">
        <v>30</v>
      </c>
      <c r="B10170">
        <v>764</v>
      </c>
      <c r="C10170">
        <v>1068</v>
      </c>
      <c r="D10170">
        <v>0.49756281367796967</v>
      </c>
    </row>
    <row r="10171" spans="1:4" x14ac:dyDescent="0.2">
      <c r="A10171">
        <v>30</v>
      </c>
      <c r="B10171">
        <v>765</v>
      </c>
      <c r="C10171">
        <v>1059</v>
      </c>
      <c r="D10171">
        <v>0.55250813565461909</v>
      </c>
    </row>
    <row r="10172" spans="1:4" x14ac:dyDescent="0.2">
      <c r="A10172">
        <v>30</v>
      </c>
      <c r="B10172">
        <v>766</v>
      </c>
      <c r="C10172">
        <v>1106</v>
      </c>
      <c r="D10172">
        <v>0.50957088949304175</v>
      </c>
    </row>
    <row r="10173" spans="1:4" x14ac:dyDescent="0.2">
      <c r="A10173">
        <v>30</v>
      </c>
      <c r="B10173">
        <v>767</v>
      </c>
      <c r="C10173">
        <v>948</v>
      </c>
      <c r="D10173">
        <v>0.49029851481851322</v>
      </c>
    </row>
    <row r="10174" spans="1:4" x14ac:dyDescent="0.2">
      <c r="A10174">
        <v>30</v>
      </c>
      <c r="B10174">
        <v>768</v>
      </c>
      <c r="C10174">
        <v>901</v>
      </c>
      <c r="D10174">
        <v>0.3168646202034951</v>
      </c>
    </row>
    <row r="10175" spans="1:4" x14ac:dyDescent="0.2">
      <c r="A10175">
        <v>30</v>
      </c>
      <c r="B10175">
        <v>769</v>
      </c>
      <c r="C10175">
        <v>980</v>
      </c>
      <c r="D10175">
        <v>0.46458190974733321</v>
      </c>
    </row>
    <row r="10176" spans="1:4" x14ac:dyDescent="0.2">
      <c r="A10176">
        <v>30</v>
      </c>
      <c r="B10176">
        <v>770</v>
      </c>
      <c r="C10176">
        <v>881</v>
      </c>
      <c r="D10176">
        <v>0.43097255655941979</v>
      </c>
    </row>
    <row r="10177" spans="1:4" x14ac:dyDescent="0.2">
      <c r="A10177">
        <v>30</v>
      </c>
      <c r="B10177">
        <v>771</v>
      </c>
      <c r="C10177">
        <v>1090</v>
      </c>
      <c r="D10177">
        <v>0.5245873023638904</v>
      </c>
    </row>
    <row r="10178" spans="1:4" x14ac:dyDescent="0.2">
      <c r="A10178">
        <v>30</v>
      </c>
      <c r="B10178">
        <v>772</v>
      </c>
      <c r="C10178">
        <v>1032</v>
      </c>
      <c r="D10178">
        <v>0.49410642089482132</v>
      </c>
    </row>
    <row r="10179" spans="1:4" x14ac:dyDescent="0.2">
      <c r="A10179">
        <v>30</v>
      </c>
      <c r="B10179">
        <v>773</v>
      </c>
      <c r="C10179">
        <v>991</v>
      </c>
      <c r="D10179">
        <v>0.42028694564798719</v>
      </c>
    </row>
    <row r="10180" spans="1:4" x14ac:dyDescent="0.2">
      <c r="A10180">
        <v>30</v>
      </c>
      <c r="B10180">
        <v>774</v>
      </c>
      <c r="C10180">
        <v>1099</v>
      </c>
      <c r="D10180">
        <v>0.6088588037293643</v>
      </c>
    </row>
    <row r="10181" spans="1:4" x14ac:dyDescent="0.2">
      <c r="A10181">
        <v>30</v>
      </c>
      <c r="B10181">
        <v>775</v>
      </c>
      <c r="C10181">
        <v>1241</v>
      </c>
      <c r="D10181">
        <v>0.50790017142187038</v>
      </c>
    </row>
    <row r="10182" spans="1:4" x14ac:dyDescent="0.2">
      <c r="A10182">
        <v>30</v>
      </c>
      <c r="B10182">
        <v>776</v>
      </c>
      <c r="C10182">
        <v>1085</v>
      </c>
      <c r="D10182">
        <v>0.51047066170148803</v>
      </c>
    </row>
    <row r="10183" spans="1:4" x14ac:dyDescent="0.2">
      <c r="A10183">
        <v>30</v>
      </c>
      <c r="B10183">
        <v>777</v>
      </c>
      <c r="C10183">
        <v>1024</v>
      </c>
      <c r="D10183">
        <v>0.44716117034530972</v>
      </c>
    </row>
    <row r="10184" spans="1:4" x14ac:dyDescent="0.2">
      <c r="A10184">
        <v>30</v>
      </c>
      <c r="B10184">
        <v>778</v>
      </c>
      <c r="C10184">
        <v>1135</v>
      </c>
      <c r="D10184">
        <v>0.54488011942729908</v>
      </c>
    </row>
    <row r="10185" spans="1:4" x14ac:dyDescent="0.2">
      <c r="A10185">
        <v>30</v>
      </c>
      <c r="B10185">
        <v>779</v>
      </c>
      <c r="C10185">
        <v>821</v>
      </c>
      <c r="D10185">
        <v>0.27474107349432619</v>
      </c>
    </row>
    <row r="10186" spans="1:4" x14ac:dyDescent="0.2">
      <c r="A10186">
        <v>30</v>
      </c>
      <c r="B10186">
        <v>780</v>
      </c>
      <c r="C10186">
        <v>1076</v>
      </c>
      <c r="D10186">
        <v>0.43975414970777349</v>
      </c>
    </row>
    <row r="10187" spans="1:4" x14ac:dyDescent="0.2">
      <c r="A10187">
        <v>30</v>
      </c>
      <c r="B10187">
        <v>781</v>
      </c>
      <c r="C10187">
        <v>915</v>
      </c>
      <c r="D10187">
        <v>0.44413966101347008</v>
      </c>
    </row>
    <row r="10188" spans="1:4" x14ac:dyDescent="0.2">
      <c r="A10188">
        <v>30</v>
      </c>
      <c r="B10188">
        <v>782</v>
      </c>
      <c r="C10188">
        <v>996</v>
      </c>
      <c r="D10188">
        <v>0.42250080346537228</v>
      </c>
    </row>
    <row r="10189" spans="1:4" x14ac:dyDescent="0.2">
      <c r="A10189">
        <v>30</v>
      </c>
      <c r="B10189">
        <v>783</v>
      </c>
      <c r="C10189">
        <v>1177</v>
      </c>
      <c r="D10189">
        <v>0.53458757304124538</v>
      </c>
    </row>
    <row r="10190" spans="1:4" x14ac:dyDescent="0.2">
      <c r="A10190">
        <v>30</v>
      </c>
      <c r="B10190">
        <v>784</v>
      </c>
      <c r="C10190">
        <v>1010</v>
      </c>
      <c r="D10190">
        <v>0.50476806688037013</v>
      </c>
    </row>
    <row r="10191" spans="1:4" x14ac:dyDescent="0.2">
      <c r="A10191">
        <v>30</v>
      </c>
      <c r="B10191">
        <v>785</v>
      </c>
      <c r="C10191">
        <v>942</v>
      </c>
      <c r="D10191">
        <v>0.51455225291217999</v>
      </c>
    </row>
    <row r="10192" spans="1:4" x14ac:dyDescent="0.2">
      <c r="A10192">
        <v>30</v>
      </c>
      <c r="B10192">
        <v>786</v>
      </c>
      <c r="C10192">
        <v>756</v>
      </c>
      <c r="D10192">
        <v>0.23637918650860651</v>
      </c>
    </row>
    <row r="10193" spans="1:4" x14ac:dyDescent="0.2">
      <c r="A10193">
        <v>30</v>
      </c>
      <c r="B10193">
        <v>787</v>
      </c>
      <c r="C10193">
        <v>802</v>
      </c>
      <c r="D10193">
        <v>0.42374944956902499</v>
      </c>
    </row>
    <row r="10194" spans="1:4" x14ac:dyDescent="0.2">
      <c r="A10194">
        <v>30</v>
      </c>
      <c r="B10194">
        <v>788</v>
      </c>
      <c r="C10194">
        <v>981</v>
      </c>
      <c r="D10194">
        <v>0.4490260309335295</v>
      </c>
    </row>
    <row r="10195" spans="1:4" x14ac:dyDescent="0.2">
      <c r="A10195">
        <v>30</v>
      </c>
      <c r="B10195">
        <v>789</v>
      </c>
      <c r="C10195">
        <v>1095</v>
      </c>
      <c r="D10195">
        <v>0.48116453687702948</v>
      </c>
    </row>
    <row r="10196" spans="1:4" x14ac:dyDescent="0.2">
      <c r="A10196">
        <v>30</v>
      </c>
      <c r="B10196">
        <v>790</v>
      </c>
      <c r="C10196">
        <v>792</v>
      </c>
      <c r="D10196">
        <v>0.40972039288615492</v>
      </c>
    </row>
    <row r="10197" spans="1:4" x14ac:dyDescent="0.2">
      <c r="A10197">
        <v>30</v>
      </c>
      <c r="B10197">
        <v>791</v>
      </c>
      <c r="C10197">
        <v>1071</v>
      </c>
      <c r="D10197">
        <v>0.4227656453524738</v>
      </c>
    </row>
    <row r="10198" spans="1:4" x14ac:dyDescent="0.2">
      <c r="A10198">
        <v>30</v>
      </c>
      <c r="B10198">
        <v>792</v>
      </c>
      <c r="C10198">
        <v>1079</v>
      </c>
      <c r="D10198">
        <v>0.51841252667981297</v>
      </c>
    </row>
    <row r="10199" spans="1:4" x14ac:dyDescent="0.2">
      <c r="A10199">
        <v>30</v>
      </c>
      <c r="B10199">
        <v>793</v>
      </c>
      <c r="C10199">
        <v>1064</v>
      </c>
      <c r="D10199">
        <v>0.49161697256411951</v>
      </c>
    </row>
    <row r="10200" spans="1:4" x14ac:dyDescent="0.2">
      <c r="A10200">
        <v>30</v>
      </c>
      <c r="B10200">
        <v>794</v>
      </c>
      <c r="C10200">
        <v>1018</v>
      </c>
      <c r="D10200">
        <v>0.48941799671783232</v>
      </c>
    </row>
    <row r="10201" spans="1:4" x14ac:dyDescent="0.2">
      <c r="A10201">
        <v>30</v>
      </c>
      <c r="B10201">
        <v>795</v>
      </c>
      <c r="C10201">
        <v>853</v>
      </c>
      <c r="D10201">
        <v>0.36302559237338877</v>
      </c>
    </row>
    <row r="10202" spans="1:4" x14ac:dyDescent="0.2">
      <c r="A10202">
        <v>30</v>
      </c>
      <c r="B10202">
        <v>796</v>
      </c>
      <c r="C10202">
        <v>491</v>
      </c>
      <c r="D10202">
        <v>0.48155929552650062</v>
      </c>
    </row>
    <row r="10203" spans="1:4" x14ac:dyDescent="0.2">
      <c r="A10203">
        <v>30</v>
      </c>
      <c r="B10203">
        <v>797</v>
      </c>
      <c r="C10203">
        <v>1106</v>
      </c>
      <c r="D10203">
        <v>0.54462398902256748</v>
      </c>
    </row>
    <row r="10204" spans="1:4" x14ac:dyDescent="0.2">
      <c r="A10204">
        <v>30</v>
      </c>
      <c r="B10204">
        <v>798</v>
      </c>
      <c r="C10204">
        <v>1026</v>
      </c>
      <c r="D10204">
        <v>0.48449199919051311</v>
      </c>
    </row>
    <row r="10205" spans="1:4" x14ac:dyDescent="0.2">
      <c r="A10205">
        <v>30</v>
      </c>
      <c r="B10205">
        <v>799</v>
      </c>
      <c r="C10205">
        <v>786</v>
      </c>
      <c r="D10205">
        <v>0.4542306024347651</v>
      </c>
    </row>
    <row r="10206" spans="1:4" x14ac:dyDescent="0.2">
      <c r="A10206">
        <v>30</v>
      </c>
      <c r="B10206">
        <v>800</v>
      </c>
      <c r="C10206">
        <v>1189</v>
      </c>
      <c r="D10206">
        <v>0.51997802516993941</v>
      </c>
    </row>
    <row r="10207" spans="1:4" x14ac:dyDescent="0.2">
      <c r="A10207">
        <v>30</v>
      </c>
      <c r="B10207">
        <v>801</v>
      </c>
      <c r="C10207">
        <v>962</v>
      </c>
      <c r="D10207">
        <v>0.58339999024734523</v>
      </c>
    </row>
    <row r="10208" spans="1:4" x14ac:dyDescent="0.2">
      <c r="A10208">
        <v>30</v>
      </c>
      <c r="B10208">
        <v>802</v>
      </c>
      <c r="C10208">
        <v>1010</v>
      </c>
      <c r="D10208">
        <v>0.3659611031008787</v>
      </c>
    </row>
    <row r="10209" spans="1:4" x14ac:dyDescent="0.2">
      <c r="A10209">
        <v>30</v>
      </c>
      <c r="B10209">
        <v>803</v>
      </c>
      <c r="C10209">
        <v>1042</v>
      </c>
      <c r="D10209">
        <v>0.3755428575550192</v>
      </c>
    </row>
    <row r="10210" spans="1:4" x14ac:dyDescent="0.2">
      <c r="A10210">
        <v>30</v>
      </c>
      <c r="B10210">
        <v>804</v>
      </c>
      <c r="C10210">
        <v>251</v>
      </c>
      <c r="D10210">
        <v>0.92603825724481059</v>
      </c>
    </row>
    <row r="10211" spans="1:4" x14ac:dyDescent="0.2">
      <c r="A10211">
        <v>30</v>
      </c>
      <c r="B10211">
        <v>805</v>
      </c>
      <c r="C10211">
        <v>1211</v>
      </c>
      <c r="D10211">
        <v>0.5519681034944881</v>
      </c>
    </row>
    <row r="10212" spans="1:4" x14ac:dyDescent="0.2">
      <c r="A10212">
        <v>30</v>
      </c>
      <c r="B10212">
        <v>806</v>
      </c>
      <c r="C10212">
        <v>881</v>
      </c>
      <c r="D10212">
        <v>0.47378549504842671</v>
      </c>
    </row>
    <row r="10213" spans="1:4" x14ac:dyDescent="0.2">
      <c r="A10213">
        <v>30</v>
      </c>
      <c r="B10213">
        <v>807</v>
      </c>
      <c r="C10213">
        <v>1055</v>
      </c>
      <c r="D10213">
        <v>0.49613454602150031</v>
      </c>
    </row>
    <row r="10214" spans="1:4" x14ac:dyDescent="0.2">
      <c r="A10214">
        <v>30</v>
      </c>
      <c r="B10214">
        <v>808</v>
      </c>
      <c r="C10214">
        <v>1078</v>
      </c>
      <c r="D10214">
        <v>0.52211626980616077</v>
      </c>
    </row>
    <row r="10215" spans="1:4" x14ac:dyDescent="0.2">
      <c r="A10215">
        <v>30</v>
      </c>
      <c r="B10215">
        <v>809</v>
      </c>
      <c r="C10215">
        <v>826</v>
      </c>
      <c r="D10215">
        <v>0.80065351507319182</v>
      </c>
    </row>
    <row r="10216" spans="1:4" x14ac:dyDescent="0.2">
      <c r="A10216">
        <v>30</v>
      </c>
      <c r="B10216">
        <v>810</v>
      </c>
      <c r="C10216">
        <v>629</v>
      </c>
      <c r="D10216">
        <v>0.66886549515328175</v>
      </c>
    </row>
    <row r="10217" spans="1:4" x14ac:dyDescent="0.2">
      <c r="A10217">
        <v>30</v>
      </c>
      <c r="B10217">
        <v>811</v>
      </c>
      <c r="C10217">
        <v>788</v>
      </c>
      <c r="D10217">
        <v>0.77896649952794317</v>
      </c>
    </row>
    <row r="10218" spans="1:4" x14ac:dyDescent="0.2">
      <c r="A10218">
        <v>30</v>
      </c>
      <c r="B10218">
        <v>812</v>
      </c>
      <c r="C10218">
        <v>320</v>
      </c>
      <c r="D10218">
        <v>0.68727550121143111</v>
      </c>
    </row>
    <row r="10219" spans="1:4" x14ac:dyDescent="0.2">
      <c r="A10219">
        <v>30</v>
      </c>
      <c r="B10219">
        <v>813</v>
      </c>
      <c r="C10219">
        <v>597</v>
      </c>
      <c r="D10219">
        <v>0.84371321088961004</v>
      </c>
    </row>
    <row r="10220" spans="1:4" x14ac:dyDescent="0.2">
      <c r="A10220">
        <v>30</v>
      </c>
      <c r="B10220">
        <v>814</v>
      </c>
      <c r="C10220">
        <v>399</v>
      </c>
      <c r="D10220">
        <v>0.9326407553209628</v>
      </c>
    </row>
    <row r="10221" spans="1:4" x14ac:dyDescent="0.2">
      <c r="A10221">
        <v>30</v>
      </c>
      <c r="B10221">
        <v>815</v>
      </c>
      <c r="C10221">
        <v>324</v>
      </c>
      <c r="D10221">
        <v>0.89763541710735528</v>
      </c>
    </row>
    <row r="10222" spans="1:4" x14ac:dyDescent="0.2">
      <c r="A10222">
        <v>30</v>
      </c>
      <c r="B10222">
        <v>816</v>
      </c>
      <c r="C10222">
        <v>234</v>
      </c>
      <c r="D10222">
        <v>0.93304517840791756</v>
      </c>
    </row>
    <row r="10223" spans="1:4" x14ac:dyDescent="0.2">
      <c r="A10223">
        <v>30</v>
      </c>
      <c r="B10223">
        <v>817</v>
      </c>
      <c r="C10223">
        <v>210</v>
      </c>
      <c r="D10223">
        <v>0.93404530166333644</v>
      </c>
    </row>
    <row r="10224" spans="1:4" x14ac:dyDescent="0.2">
      <c r="A10224">
        <v>30</v>
      </c>
      <c r="B10224">
        <v>818</v>
      </c>
      <c r="C10224">
        <v>138</v>
      </c>
      <c r="D10224">
        <v>0.95555163653869601</v>
      </c>
    </row>
    <row r="10225" spans="1:4" x14ac:dyDescent="0.2">
      <c r="A10225">
        <v>30</v>
      </c>
      <c r="B10225">
        <v>819</v>
      </c>
      <c r="C10225">
        <v>107</v>
      </c>
      <c r="D10225">
        <v>0.95822385290440759</v>
      </c>
    </row>
    <row r="10226" spans="1:4" x14ac:dyDescent="0.2">
      <c r="A10226">
        <v>30</v>
      </c>
      <c r="B10226">
        <v>820</v>
      </c>
      <c r="C10226">
        <v>52</v>
      </c>
      <c r="D10226">
        <v>0.96246454539944937</v>
      </c>
    </row>
    <row r="10227" spans="1:4" x14ac:dyDescent="0.2">
      <c r="A10227">
        <v>31</v>
      </c>
      <c r="B10227">
        <v>1</v>
      </c>
      <c r="C10227">
        <v>394</v>
      </c>
      <c r="D10227">
        <v>0.86301512875699427</v>
      </c>
    </row>
    <row r="10228" spans="1:4" x14ac:dyDescent="0.2">
      <c r="A10228">
        <v>31</v>
      </c>
      <c r="B10228">
        <v>2</v>
      </c>
      <c r="C10228">
        <v>888</v>
      </c>
      <c r="D10228">
        <v>0.41115921818931239</v>
      </c>
    </row>
    <row r="10229" spans="1:4" x14ac:dyDescent="0.2">
      <c r="A10229">
        <v>31</v>
      </c>
      <c r="B10229">
        <v>3</v>
      </c>
      <c r="C10229">
        <v>756</v>
      </c>
      <c r="D10229">
        <v>0.54756021744604366</v>
      </c>
    </row>
    <row r="10230" spans="1:4" x14ac:dyDescent="0.2">
      <c r="A10230">
        <v>31</v>
      </c>
      <c r="B10230">
        <v>4</v>
      </c>
      <c r="C10230">
        <v>880</v>
      </c>
      <c r="D10230">
        <v>0.3934766407166615</v>
      </c>
    </row>
    <row r="10231" spans="1:4" x14ac:dyDescent="0.2">
      <c r="A10231">
        <v>31</v>
      </c>
      <c r="B10231">
        <v>5</v>
      </c>
      <c r="C10231">
        <v>1099</v>
      </c>
      <c r="D10231">
        <v>0.37081900009665952</v>
      </c>
    </row>
    <row r="10232" spans="1:4" x14ac:dyDescent="0.2">
      <c r="A10232">
        <v>31</v>
      </c>
      <c r="B10232">
        <v>6</v>
      </c>
      <c r="C10232">
        <v>840</v>
      </c>
      <c r="D10232">
        <v>0.61805436997285168</v>
      </c>
    </row>
    <row r="10233" spans="1:4" x14ac:dyDescent="0.2">
      <c r="A10233">
        <v>31</v>
      </c>
      <c r="B10233">
        <v>7</v>
      </c>
      <c r="C10233">
        <v>1168</v>
      </c>
      <c r="D10233">
        <v>0.42496483346270769</v>
      </c>
    </row>
    <row r="10234" spans="1:4" x14ac:dyDescent="0.2">
      <c r="A10234">
        <v>31</v>
      </c>
      <c r="B10234">
        <v>8</v>
      </c>
      <c r="C10234">
        <v>269</v>
      </c>
      <c r="D10234">
        <v>0.91426764402195981</v>
      </c>
    </row>
    <row r="10235" spans="1:4" x14ac:dyDescent="0.2">
      <c r="A10235">
        <v>31</v>
      </c>
      <c r="B10235">
        <v>9</v>
      </c>
      <c r="C10235">
        <v>1075</v>
      </c>
      <c r="D10235">
        <v>0.46614625830567957</v>
      </c>
    </row>
    <row r="10236" spans="1:4" x14ac:dyDescent="0.2">
      <c r="A10236">
        <v>31</v>
      </c>
      <c r="B10236">
        <v>10</v>
      </c>
      <c r="C10236">
        <v>1080</v>
      </c>
      <c r="D10236">
        <v>0.40945462764698709</v>
      </c>
    </row>
    <row r="10237" spans="1:4" x14ac:dyDescent="0.2">
      <c r="A10237">
        <v>31</v>
      </c>
      <c r="B10237">
        <v>11</v>
      </c>
      <c r="C10237">
        <v>1105</v>
      </c>
      <c r="D10237">
        <v>0.4588399200988319</v>
      </c>
    </row>
    <row r="10238" spans="1:4" x14ac:dyDescent="0.2">
      <c r="A10238">
        <v>31</v>
      </c>
      <c r="B10238">
        <v>12</v>
      </c>
      <c r="C10238">
        <v>833</v>
      </c>
      <c r="D10238">
        <v>0.42162090168512228</v>
      </c>
    </row>
    <row r="10239" spans="1:4" x14ac:dyDescent="0.2">
      <c r="A10239">
        <v>31</v>
      </c>
      <c r="B10239">
        <v>13</v>
      </c>
      <c r="C10239">
        <v>1003</v>
      </c>
      <c r="D10239">
        <v>0.47970191024075681</v>
      </c>
    </row>
    <row r="10240" spans="1:4" x14ac:dyDescent="0.2">
      <c r="A10240">
        <v>31</v>
      </c>
      <c r="B10240">
        <v>14</v>
      </c>
      <c r="C10240">
        <v>59</v>
      </c>
      <c r="D10240">
        <v>0.97398528016056163</v>
      </c>
    </row>
    <row r="10241" spans="1:4" x14ac:dyDescent="0.2">
      <c r="A10241">
        <v>31</v>
      </c>
      <c r="B10241">
        <v>15</v>
      </c>
      <c r="C10241">
        <v>815</v>
      </c>
      <c r="D10241">
        <v>0.4006736147231762</v>
      </c>
    </row>
    <row r="10242" spans="1:4" x14ac:dyDescent="0.2">
      <c r="A10242">
        <v>31</v>
      </c>
      <c r="B10242">
        <v>16</v>
      </c>
      <c r="C10242">
        <v>916</v>
      </c>
      <c r="D10242">
        <v>0.22586016446258891</v>
      </c>
    </row>
    <row r="10243" spans="1:4" x14ac:dyDescent="0.2">
      <c r="A10243">
        <v>31</v>
      </c>
      <c r="B10243">
        <v>17</v>
      </c>
      <c r="C10243">
        <v>986</v>
      </c>
      <c r="D10243">
        <v>0.40282156840836791</v>
      </c>
    </row>
    <row r="10244" spans="1:4" x14ac:dyDescent="0.2">
      <c r="A10244">
        <v>31</v>
      </c>
      <c r="B10244">
        <v>18</v>
      </c>
      <c r="C10244">
        <v>991</v>
      </c>
      <c r="D10244">
        <v>0.34346701521474698</v>
      </c>
    </row>
    <row r="10245" spans="1:4" x14ac:dyDescent="0.2">
      <c r="A10245">
        <v>31</v>
      </c>
      <c r="B10245">
        <v>19</v>
      </c>
      <c r="C10245">
        <v>980</v>
      </c>
      <c r="D10245">
        <v>0.4933453694294701</v>
      </c>
    </row>
    <row r="10246" spans="1:4" x14ac:dyDescent="0.2">
      <c r="A10246">
        <v>31</v>
      </c>
      <c r="B10246">
        <v>20</v>
      </c>
      <c r="C10246">
        <v>1285</v>
      </c>
      <c r="D10246">
        <v>0.6196177259847454</v>
      </c>
    </row>
    <row r="10247" spans="1:4" x14ac:dyDescent="0.2">
      <c r="A10247">
        <v>31</v>
      </c>
      <c r="B10247">
        <v>21</v>
      </c>
      <c r="C10247">
        <v>1525</v>
      </c>
      <c r="D10247">
        <v>0.81715246354427773</v>
      </c>
    </row>
    <row r="10248" spans="1:4" x14ac:dyDescent="0.2">
      <c r="A10248">
        <v>31</v>
      </c>
      <c r="B10248">
        <v>22</v>
      </c>
      <c r="C10248">
        <v>1044</v>
      </c>
      <c r="D10248">
        <v>0.45869286584240859</v>
      </c>
    </row>
    <row r="10249" spans="1:4" x14ac:dyDescent="0.2">
      <c r="A10249">
        <v>31</v>
      </c>
      <c r="B10249">
        <v>23</v>
      </c>
      <c r="C10249">
        <v>1171</v>
      </c>
      <c r="D10249">
        <v>0.48290997216268627</v>
      </c>
    </row>
    <row r="10250" spans="1:4" x14ac:dyDescent="0.2">
      <c r="A10250">
        <v>31</v>
      </c>
      <c r="B10250">
        <v>24</v>
      </c>
      <c r="C10250">
        <v>1435</v>
      </c>
      <c r="D10250">
        <v>0.60025954052269404</v>
      </c>
    </row>
    <row r="10251" spans="1:4" x14ac:dyDescent="0.2">
      <c r="A10251">
        <v>31</v>
      </c>
      <c r="B10251">
        <v>25</v>
      </c>
      <c r="C10251">
        <v>1164</v>
      </c>
      <c r="D10251">
        <v>0.45146514185523873</v>
      </c>
    </row>
    <row r="10252" spans="1:4" x14ac:dyDescent="0.2">
      <c r="A10252">
        <v>31</v>
      </c>
      <c r="B10252">
        <v>26</v>
      </c>
      <c r="C10252">
        <v>963</v>
      </c>
      <c r="D10252">
        <v>0.5267045307059276</v>
      </c>
    </row>
    <row r="10253" spans="1:4" x14ac:dyDescent="0.2">
      <c r="A10253">
        <v>31</v>
      </c>
      <c r="B10253">
        <v>27</v>
      </c>
      <c r="C10253">
        <v>1133</v>
      </c>
      <c r="D10253">
        <v>0.43034811826288688</v>
      </c>
    </row>
    <row r="10254" spans="1:4" x14ac:dyDescent="0.2">
      <c r="A10254">
        <v>31</v>
      </c>
      <c r="B10254">
        <v>28</v>
      </c>
      <c r="C10254">
        <v>1265</v>
      </c>
      <c r="D10254">
        <v>0.47101439367323189</v>
      </c>
    </row>
    <row r="10255" spans="1:4" x14ac:dyDescent="0.2">
      <c r="A10255">
        <v>31</v>
      </c>
      <c r="B10255">
        <v>29</v>
      </c>
      <c r="C10255">
        <v>1207</v>
      </c>
      <c r="D10255">
        <v>0.4699702523586704</v>
      </c>
    </row>
    <row r="10256" spans="1:4" x14ac:dyDescent="0.2">
      <c r="A10256">
        <v>31</v>
      </c>
      <c r="B10256">
        <v>30</v>
      </c>
      <c r="C10256">
        <v>1047</v>
      </c>
      <c r="D10256">
        <v>0.50155046709926998</v>
      </c>
    </row>
    <row r="10257" spans="1:4" x14ac:dyDescent="0.2">
      <c r="A10257">
        <v>31</v>
      </c>
      <c r="B10257">
        <v>31</v>
      </c>
      <c r="C10257">
        <v>1136</v>
      </c>
      <c r="D10257">
        <v>0.4320249843776271</v>
      </c>
    </row>
    <row r="10258" spans="1:4" x14ac:dyDescent="0.2">
      <c r="A10258">
        <v>31</v>
      </c>
      <c r="B10258">
        <v>32</v>
      </c>
      <c r="C10258">
        <v>970</v>
      </c>
      <c r="D10258">
        <v>0.38105208643190858</v>
      </c>
    </row>
    <row r="10259" spans="1:4" x14ac:dyDescent="0.2">
      <c r="A10259">
        <v>31</v>
      </c>
      <c r="B10259">
        <v>33</v>
      </c>
      <c r="C10259">
        <v>935</v>
      </c>
      <c r="D10259">
        <v>0.3503262602097606</v>
      </c>
    </row>
    <row r="10260" spans="1:4" x14ac:dyDescent="0.2">
      <c r="A10260">
        <v>31</v>
      </c>
      <c r="B10260">
        <v>34</v>
      </c>
      <c r="C10260">
        <v>1151</v>
      </c>
      <c r="D10260">
        <v>0.45194592416839102</v>
      </c>
    </row>
    <row r="10261" spans="1:4" x14ac:dyDescent="0.2">
      <c r="A10261">
        <v>31</v>
      </c>
      <c r="B10261">
        <v>35</v>
      </c>
      <c r="C10261">
        <v>1373</v>
      </c>
      <c r="D10261">
        <v>0.58497627355964954</v>
      </c>
    </row>
    <row r="10262" spans="1:4" x14ac:dyDescent="0.2">
      <c r="A10262">
        <v>31</v>
      </c>
      <c r="B10262">
        <v>36</v>
      </c>
      <c r="C10262">
        <v>973</v>
      </c>
      <c r="D10262">
        <v>0.36769074050946871</v>
      </c>
    </row>
    <row r="10263" spans="1:4" x14ac:dyDescent="0.2">
      <c r="A10263">
        <v>31</v>
      </c>
      <c r="B10263">
        <v>37</v>
      </c>
      <c r="C10263">
        <v>1035</v>
      </c>
      <c r="D10263">
        <v>0.47015286005723911</v>
      </c>
    </row>
    <row r="10264" spans="1:4" x14ac:dyDescent="0.2">
      <c r="A10264">
        <v>31</v>
      </c>
      <c r="B10264">
        <v>38</v>
      </c>
      <c r="C10264">
        <v>1120</v>
      </c>
      <c r="D10264">
        <v>0.4585952928489847</v>
      </c>
    </row>
    <row r="10265" spans="1:4" x14ac:dyDescent="0.2">
      <c r="A10265">
        <v>31</v>
      </c>
      <c r="B10265">
        <v>39</v>
      </c>
      <c r="C10265">
        <v>901</v>
      </c>
      <c r="D10265">
        <v>0.43127297717620627</v>
      </c>
    </row>
    <row r="10266" spans="1:4" x14ac:dyDescent="0.2">
      <c r="A10266">
        <v>31</v>
      </c>
      <c r="B10266">
        <v>40</v>
      </c>
      <c r="C10266">
        <v>1310</v>
      </c>
      <c r="D10266">
        <v>0.59271654648565841</v>
      </c>
    </row>
    <row r="10267" spans="1:4" x14ac:dyDescent="0.2">
      <c r="A10267">
        <v>31</v>
      </c>
      <c r="B10267">
        <v>41</v>
      </c>
      <c r="C10267">
        <v>913</v>
      </c>
      <c r="D10267">
        <v>0.3406238327338546</v>
      </c>
    </row>
    <row r="10268" spans="1:4" x14ac:dyDescent="0.2">
      <c r="A10268">
        <v>31</v>
      </c>
      <c r="B10268">
        <v>42</v>
      </c>
      <c r="C10268">
        <v>1084</v>
      </c>
      <c r="D10268">
        <v>0.36327455655860558</v>
      </c>
    </row>
    <row r="10269" spans="1:4" x14ac:dyDescent="0.2">
      <c r="A10269">
        <v>31</v>
      </c>
      <c r="B10269">
        <v>43</v>
      </c>
      <c r="C10269">
        <v>1264</v>
      </c>
      <c r="D10269">
        <v>0.55095831364655834</v>
      </c>
    </row>
    <row r="10270" spans="1:4" x14ac:dyDescent="0.2">
      <c r="A10270">
        <v>31</v>
      </c>
      <c r="B10270">
        <v>44</v>
      </c>
      <c r="C10270">
        <v>1138</v>
      </c>
      <c r="D10270">
        <v>0.53130920864417019</v>
      </c>
    </row>
    <row r="10271" spans="1:4" x14ac:dyDescent="0.2">
      <c r="A10271">
        <v>31</v>
      </c>
      <c r="B10271">
        <v>45</v>
      </c>
      <c r="C10271">
        <v>904</v>
      </c>
      <c r="D10271">
        <v>0.47035090712568561</v>
      </c>
    </row>
    <row r="10272" spans="1:4" x14ac:dyDescent="0.2">
      <c r="A10272">
        <v>31</v>
      </c>
      <c r="B10272">
        <v>46</v>
      </c>
      <c r="C10272">
        <v>1180</v>
      </c>
      <c r="D10272">
        <v>0.52907170821946092</v>
      </c>
    </row>
    <row r="10273" spans="1:4" x14ac:dyDescent="0.2">
      <c r="A10273">
        <v>31</v>
      </c>
      <c r="B10273">
        <v>47</v>
      </c>
      <c r="C10273">
        <v>1130</v>
      </c>
      <c r="D10273">
        <v>0.582587844525707</v>
      </c>
    </row>
    <row r="10274" spans="1:4" x14ac:dyDescent="0.2">
      <c r="A10274">
        <v>31</v>
      </c>
      <c r="B10274">
        <v>48</v>
      </c>
      <c r="C10274">
        <v>1107</v>
      </c>
      <c r="D10274">
        <v>0.44053222421778082</v>
      </c>
    </row>
    <row r="10275" spans="1:4" x14ac:dyDescent="0.2">
      <c r="A10275">
        <v>31</v>
      </c>
      <c r="B10275">
        <v>49</v>
      </c>
      <c r="C10275">
        <v>1165</v>
      </c>
      <c r="D10275">
        <v>0.51382211903542396</v>
      </c>
    </row>
    <row r="10276" spans="1:4" x14ac:dyDescent="0.2">
      <c r="A10276">
        <v>31</v>
      </c>
      <c r="B10276">
        <v>50</v>
      </c>
      <c r="C10276">
        <v>1401</v>
      </c>
      <c r="D10276">
        <v>0.59601854045590708</v>
      </c>
    </row>
    <row r="10277" spans="1:4" x14ac:dyDescent="0.2">
      <c r="A10277">
        <v>31</v>
      </c>
      <c r="B10277">
        <v>51</v>
      </c>
      <c r="C10277">
        <v>1105</v>
      </c>
      <c r="D10277">
        <v>0.38901854436276417</v>
      </c>
    </row>
    <row r="10278" spans="1:4" x14ac:dyDescent="0.2">
      <c r="A10278">
        <v>31</v>
      </c>
      <c r="B10278">
        <v>52</v>
      </c>
      <c r="C10278">
        <v>1094</v>
      </c>
      <c r="D10278">
        <v>0.39379513447632769</v>
      </c>
    </row>
    <row r="10279" spans="1:4" x14ac:dyDescent="0.2">
      <c r="A10279">
        <v>31</v>
      </c>
      <c r="B10279">
        <v>53</v>
      </c>
      <c r="C10279">
        <v>1127</v>
      </c>
      <c r="D10279">
        <v>0.34039016586483312</v>
      </c>
    </row>
    <row r="10280" spans="1:4" x14ac:dyDescent="0.2">
      <c r="A10280">
        <v>31</v>
      </c>
      <c r="B10280">
        <v>54</v>
      </c>
      <c r="C10280">
        <v>1476</v>
      </c>
      <c r="D10280">
        <v>0.78050524449901904</v>
      </c>
    </row>
    <row r="10281" spans="1:4" x14ac:dyDescent="0.2">
      <c r="A10281">
        <v>31</v>
      </c>
      <c r="B10281">
        <v>55</v>
      </c>
      <c r="C10281">
        <v>1231</v>
      </c>
      <c r="D10281">
        <v>0.6156440889559206</v>
      </c>
    </row>
    <row r="10282" spans="1:4" x14ac:dyDescent="0.2">
      <c r="A10282">
        <v>31</v>
      </c>
      <c r="B10282">
        <v>56</v>
      </c>
      <c r="C10282">
        <v>955</v>
      </c>
      <c r="D10282">
        <v>0.43766460933838869</v>
      </c>
    </row>
    <row r="10283" spans="1:4" x14ac:dyDescent="0.2">
      <c r="A10283">
        <v>31</v>
      </c>
      <c r="B10283">
        <v>57</v>
      </c>
      <c r="C10283">
        <v>983</v>
      </c>
      <c r="D10283">
        <v>0.46521821893845411</v>
      </c>
    </row>
    <row r="10284" spans="1:4" x14ac:dyDescent="0.2">
      <c r="A10284">
        <v>31</v>
      </c>
      <c r="B10284">
        <v>58</v>
      </c>
      <c r="C10284">
        <v>1069</v>
      </c>
      <c r="D10284">
        <v>0.48118361249292202</v>
      </c>
    </row>
    <row r="10285" spans="1:4" x14ac:dyDescent="0.2">
      <c r="A10285">
        <v>31</v>
      </c>
      <c r="B10285">
        <v>59</v>
      </c>
      <c r="C10285">
        <v>1182</v>
      </c>
      <c r="D10285">
        <v>0.46353157669446871</v>
      </c>
    </row>
    <row r="10286" spans="1:4" x14ac:dyDescent="0.2">
      <c r="A10286">
        <v>31</v>
      </c>
      <c r="B10286">
        <v>60</v>
      </c>
      <c r="C10286">
        <v>1135</v>
      </c>
      <c r="D10286">
        <v>0.55064350795255412</v>
      </c>
    </row>
    <row r="10287" spans="1:4" x14ac:dyDescent="0.2">
      <c r="A10287">
        <v>31</v>
      </c>
      <c r="B10287">
        <v>61</v>
      </c>
      <c r="C10287">
        <v>1221</v>
      </c>
      <c r="D10287">
        <v>0.46624936192177902</v>
      </c>
    </row>
    <row r="10288" spans="1:4" x14ac:dyDescent="0.2">
      <c r="A10288">
        <v>31</v>
      </c>
      <c r="B10288">
        <v>62</v>
      </c>
      <c r="C10288">
        <v>970</v>
      </c>
      <c r="D10288">
        <v>0.47055379515267159</v>
      </c>
    </row>
    <row r="10289" spans="1:4" x14ac:dyDescent="0.2">
      <c r="A10289">
        <v>31</v>
      </c>
      <c r="B10289">
        <v>63</v>
      </c>
      <c r="C10289">
        <v>1368</v>
      </c>
      <c r="D10289">
        <v>0.51926319449174552</v>
      </c>
    </row>
    <row r="10290" spans="1:4" x14ac:dyDescent="0.2">
      <c r="A10290">
        <v>31</v>
      </c>
      <c r="B10290">
        <v>64</v>
      </c>
      <c r="C10290">
        <v>999</v>
      </c>
      <c r="D10290">
        <v>0.49660794444477269</v>
      </c>
    </row>
    <row r="10291" spans="1:4" x14ac:dyDescent="0.2">
      <c r="A10291">
        <v>31</v>
      </c>
      <c r="B10291">
        <v>65</v>
      </c>
      <c r="C10291">
        <v>1222</v>
      </c>
      <c r="D10291">
        <v>0.52320910034336598</v>
      </c>
    </row>
    <row r="10292" spans="1:4" x14ac:dyDescent="0.2">
      <c r="A10292">
        <v>31</v>
      </c>
      <c r="B10292">
        <v>66</v>
      </c>
      <c r="C10292">
        <v>806</v>
      </c>
      <c r="D10292">
        <v>0.50216527763447016</v>
      </c>
    </row>
    <row r="10293" spans="1:4" x14ac:dyDescent="0.2">
      <c r="A10293">
        <v>31</v>
      </c>
      <c r="B10293">
        <v>67</v>
      </c>
      <c r="C10293">
        <v>848</v>
      </c>
      <c r="D10293">
        <v>0.2835180542691606</v>
      </c>
    </row>
    <row r="10294" spans="1:4" x14ac:dyDescent="0.2">
      <c r="A10294">
        <v>31</v>
      </c>
      <c r="B10294">
        <v>68</v>
      </c>
      <c r="C10294">
        <v>1208</v>
      </c>
      <c r="D10294">
        <v>0.4960854163714763</v>
      </c>
    </row>
    <row r="10295" spans="1:4" x14ac:dyDescent="0.2">
      <c r="A10295">
        <v>31</v>
      </c>
      <c r="B10295">
        <v>69</v>
      </c>
      <c r="C10295">
        <v>937</v>
      </c>
      <c r="D10295">
        <v>0.38694740943363348</v>
      </c>
    </row>
    <row r="10296" spans="1:4" x14ac:dyDescent="0.2">
      <c r="A10296">
        <v>31</v>
      </c>
      <c r="B10296">
        <v>70</v>
      </c>
      <c r="C10296">
        <v>899</v>
      </c>
      <c r="D10296">
        <v>0.50622145681901742</v>
      </c>
    </row>
    <row r="10297" spans="1:4" x14ac:dyDescent="0.2">
      <c r="A10297">
        <v>31</v>
      </c>
      <c r="B10297">
        <v>71</v>
      </c>
      <c r="C10297">
        <v>918</v>
      </c>
      <c r="D10297">
        <v>0.55296175859704799</v>
      </c>
    </row>
    <row r="10298" spans="1:4" x14ac:dyDescent="0.2">
      <c r="A10298">
        <v>31</v>
      </c>
      <c r="B10298">
        <v>72</v>
      </c>
      <c r="C10298">
        <v>921</v>
      </c>
      <c r="D10298">
        <v>0.1542337673227579</v>
      </c>
    </row>
    <row r="10299" spans="1:4" x14ac:dyDescent="0.2">
      <c r="A10299">
        <v>31</v>
      </c>
      <c r="B10299">
        <v>73</v>
      </c>
      <c r="C10299">
        <v>847</v>
      </c>
      <c r="D10299">
        <v>0.4772005208773456</v>
      </c>
    </row>
    <row r="10300" spans="1:4" x14ac:dyDescent="0.2">
      <c r="A10300">
        <v>31</v>
      </c>
      <c r="B10300">
        <v>74</v>
      </c>
      <c r="C10300">
        <v>798</v>
      </c>
      <c r="D10300">
        <v>0.3526743233414073</v>
      </c>
    </row>
    <row r="10301" spans="1:4" x14ac:dyDescent="0.2">
      <c r="A10301">
        <v>31</v>
      </c>
      <c r="B10301">
        <v>75</v>
      </c>
      <c r="C10301">
        <v>1107</v>
      </c>
      <c r="D10301">
        <v>0.53982857489775671</v>
      </c>
    </row>
    <row r="10302" spans="1:4" x14ac:dyDescent="0.2">
      <c r="A10302">
        <v>31</v>
      </c>
      <c r="B10302">
        <v>76</v>
      </c>
      <c r="C10302">
        <v>950</v>
      </c>
      <c r="D10302">
        <v>0.33719305339406858</v>
      </c>
    </row>
    <row r="10303" spans="1:4" x14ac:dyDescent="0.2">
      <c r="A10303">
        <v>31</v>
      </c>
      <c r="B10303">
        <v>77</v>
      </c>
      <c r="C10303">
        <v>1114</v>
      </c>
      <c r="D10303">
        <v>0.58603168014239093</v>
      </c>
    </row>
    <row r="10304" spans="1:4" x14ac:dyDescent="0.2">
      <c r="A10304">
        <v>31</v>
      </c>
      <c r="B10304">
        <v>78</v>
      </c>
      <c r="C10304">
        <v>641</v>
      </c>
      <c r="D10304">
        <v>0.47129419432336261</v>
      </c>
    </row>
    <row r="10305" spans="1:4" x14ac:dyDescent="0.2">
      <c r="A10305">
        <v>31</v>
      </c>
      <c r="B10305">
        <v>79</v>
      </c>
      <c r="C10305">
        <v>1109</v>
      </c>
      <c r="D10305">
        <v>0.54676953294170616</v>
      </c>
    </row>
    <row r="10306" spans="1:4" x14ac:dyDescent="0.2">
      <c r="A10306">
        <v>31</v>
      </c>
      <c r="B10306">
        <v>80</v>
      </c>
      <c r="C10306">
        <v>666</v>
      </c>
      <c r="D10306">
        <v>0.48529476043317432</v>
      </c>
    </row>
    <row r="10307" spans="1:4" x14ac:dyDescent="0.2">
      <c r="A10307">
        <v>31</v>
      </c>
      <c r="B10307">
        <v>81</v>
      </c>
      <c r="C10307">
        <v>974</v>
      </c>
      <c r="D10307">
        <v>0.57961722785366987</v>
      </c>
    </row>
    <row r="10308" spans="1:4" x14ac:dyDescent="0.2">
      <c r="A10308">
        <v>31</v>
      </c>
      <c r="B10308">
        <v>82</v>
      </c>
      <c r="C10308">
        <v>764</v>
      </c>
      <c r="D10308">
        <v>0.3792128108270853</v>
      </c>
    </row>
    <row r="10309" spans="1:4" x14ac:dyDescent="0.2">
      <c r="A10309">
        <v>31</v>
      </c>
      <c r="B10309">
        <v>83</v>
      </c>
      <c r="C10309">
        <v>879</v>
      </c>
      <c r="D10309">
        <v>0.49716875895365459</v>
      </c>
    </row>
    <row r="10310" spans="1:4" x14ac:dyDescent="0.2">
      <c r="A10310">
        <v>31</v>
      </c>
      <c r="B10310">
        <v>84</v>
      </c>
      <c r="C10310">
        <v>1087</v>
      </c>
      <c r="D10310">
        <v>0.54038505695032857</v>
      </c>
    </row>
    <row r="10311" spans="1:4" x14ac:dyDescent="0.2">
      <c r="A10311">
        <v>31</v>
      </c>
      <c r="B10311">
        <v>85</v>
      </c>
      <c r="C10311">
        <v>1016</v>
      </c>
      <c r="D10311">
        <v>0.44145382355496632</v>
      </c>
    </row>
    <row r="10312" spans="1:4" x14ac:dyDescent="0.2">
      <c r="A10312">
        <v>31</v>
      </c>
      <c r="B10312">
        <v>86</v>
      </c>
      <c r="C10312">
        <v>804</v>
      </c>
      <c r="D10312">
        <v>0.34958631853304839</v>
      </c>
    </row>
    <row r="10313" spans="1:4" x14ac:dyDescent="0.2">
      <c r="A10313">
        <v>31</v>
      </c>
      <c r="B10313">
        <v>87</v>
      </c>
      <c r="C10313">
        <v>1103</v>
      </c>
      <c r="D10313">
        <v>0.54481962408659768</v>
      </c>
    </row>
    <row r="10314" spans="1:4" x14ac:dyDescent="0.2">
      <c r="A10314">
        <v>31</v>
      </c>
      <c r="B10314">
        <v>88</v>
      </c>
      <c r="C10314">
        <v>1022</v>
      </c>
      <c r="D10314">
        <v>0.42220457185700871</v>
      </c>
    </row>
    <row r="10315" spans="1:4" x14ac:dyDescent="0.2">
      <c r="A10315">
        <v>31</v>
      </c>
      <c r="B10315">
        <v>89</v>
      </c>
      <c r="C10315">
        <v>1269</v>
      </c>
      <c r="D10315">
        <v>0.27133103529852182</v>
      </c>
    </row>
    <row r="10316" spans="1:4" x14ac:dyDescent="0.2">
      <c r="A10316">
        <v>31</v>
      </c>
      <c r="B10316">
        <v>90</v>
      </c>
      <c r="C10316">
        <v>1134</v>
      </c>
      <c r="D10316">
        <v>0.36711559740252131</v>
      </c>
    </row>
    <row r="10317" spans="1:4" x14ac:dyDescent="0.2">
      <c r="A10317">
        <v>31</v>
      </c>
      <c r="B10317">
        <v>91</v>
      </c>
      <c r="C10317">
        <v>987</v>
      </c>
      <c r="D10317">
        <v>0.48718292062137708</v>
      </c>
    </row>
    <row r="10318" spans="1:4" x14ac:dyDescent="0.2">
      <c r="A10318">
        <v>31</v>
      </c>
      <c r="B10318">
        <v>92</v>
      </c>
      <c r="C10318">
        <v>1047</v>
      </c>
      <c r="D10318">
        <v>0.28438878946039209</v>
      </c>
    </row>
    <row r="10319" spans="1:4" x14ac:dyDescent="0.2">
      <c r="A10319">
        <v>31</v>
      </c>
      <c r="B10319">
        <v>93</v>
      </c>
      <c r="C10319">
        <v>1089</v>
      </c>
      <c r="D10319">
        <v>0.39058601501262669</v>
      </c>
    </row>
    <row r="10320" spans="1:4" x14ac:dyDescent="0.2">
      <c r="A10320">
        <v>31</v>
      </c>
      <c r="B10320">
        <v>94</v>
      </c>
      <c r="C10320">
        <v>1188</v>
      </c>
      <c r="D10320">
        <v>0.42160671776304293</v>
      </c>
    </row>
    <row r="10321" spans="1:4" x14ac:dyDescent="0.2">
      <c r="A10321">
        <v>31</v>
      </c>
      <c r="B10321">
        <v>95</v>
      </c>
      <c r="C10321">
        <v>1018</v>
      </c>
      <c r="D10321">
        <v>0.3444928145871119</v>
      </c>
    </row>
    <row r="10322" spans="1:4" x14ac:dyDescent="0.2">
      <c r="A10322">
        <v>31</v>
      </c>
      <c r="B10322">
        <v>96</v>
      </c>
      <c r="C10322">
        <v>993</v>
      </c>
      <c r="D10322">
        <v>0.41617793344766452</v>
      </c>
    </row>
    <row r="10323" spans="1:4" x14ac:dyDescent="0.2">
      <c r="A10323">
        <v>31</v>
      </c>
      <c r="B10323">
        <v>97</v>
      </c>
      <c r="C10323">
        <v>1117</v>
      </c>
      <c r="D10323">
        <v>0.38506775373427959</v>
      </c>
    </row>
    <row r="10324" spans="1:4" x14ac:dyDescent="0.2">
      <c r="A10324">
        <v>31</v>
      </c>
      <c r="B10324">
        <v>98</v>
      </c>
      <c r="C10324">
        <v>838</v>
      </c>
      <c r="D10324">
        <v>0.38873436085755619</v>
      </c>
    </row>
    <row r="10325" spans="1:4" x14ac:dyDescent="0.2">
      <c r="A10325">
        <v>31</v>
      </c>
      <c r="B10325">
        <v>99</v>
      </c>
      <c r="C10325">
        <v>1003</v>
      </c>
      <c r="D10325">
        <v>0.47400136628581241</v>
      </c>
    </row>
    <row r="10326" spans="1:4" x14ac:dyDescent="0.2">
      <c r="A10326">
        <v>31</v>
      </c>
      <c r="B10326">
        <v>100</v>
      </c>
      <c r="C10326">
        <v>980</v>
      </c>
      <c r="D10326">
        <v>0.50314852118034015</v>
      </c>
    </row>
    <row r="10327" spans="1:4" x14ac:dyDescent="0.2">
      <c r="A10327">
        <v>31</v>
      </c>
      <c r="B10327">
        <v>101</v>
      </c>
      <c r="C10327">
        <v>1012</v>
      </c>
      <c r="D10327">
        <v>0.51944891835254825</v>
      </c>
    </row>
    <row r="10328" spans="1:4" x14ac:dyDescent="0.2">
      <c r="A10328">
        <v>31</v>
      </c>
      <c r="B10328">
        <v>102</v>
      </c>
      <c r="C10328">
        <v>1135</v>
      </c>
      <c r="D10328">
        <v>0.55186608274772131</v>
      </c>
    </row>
    <row r="10329" spans="1:4" x14ac:dyDescent="0.2">
      <c r="A10329">
        <v>31</v>
      </c>
      <c r="B10329">
        <v>103</v>
      </c>
      <c r="C10329">
        <v>1061</v>
      </c>
      <c r="D10329">
        <v>0.48907503081313219</v>
      </c>
    </row>
    <row r="10330" spans="1:4" x14ac:dyDescent="0.2">
      <c r="A10330">
        <v>31</v>
      </c>
      <c r="B10330">
        <v>104</v>
      </c>
      <c r="C10330">
        <v>1327</v>
      </c>
      <c r="D10330">
        <v>0.47499480685576329</v>
      </c>
    </row>
    <row r="10331" spans="1:4" x14ac:dyDescent="0.2">
      <c r="A10331">
        <v>31</v>
      </c>
      <c r="B10331">
        <v>105</v>
      </c>
      <c r="C10331">
        <v>1380</v>
      </c>
      <c r="D10331">
        <v>0.6026489818121481</v>
      </c>
    </row>
    <row r="10332" spans="1:4" x14ac:dyDescent="0.2">
      <c r="A10332">
        <v>31</v>
      </c>
      <c r="B10332">
        <v>106</v>
      </c>
      <c r="C10332">
        <v>940</v>
      </c>
      <c r="D10332">
        <v>0.45474576691813112</v>
      </c>
    </row>
    <row r="10333" spans="1:4" x14ac:dyDescent="0.2">
      <c r="A10333">
        <v>31</v>
      </c>
      <c r="B10333">
        <v>107</v>
      </c>
      <c r="C10333">
        <v>978</v>
      </c>
      <c r="D10333">
        <v>0.38574571074561598</v>
      </c>
    </row>
    <row r="10334" spans="1:4" x14ac:dyDescent="0.2">
      <c r="A10334">
        <v>31</v>
      </c>
      <c r="B10334">
        <v>108</v>
      </c>
      <c r="C10334">
        <v>1033</v>
      </c>
      <c r="D10334">
        <v>0.4924166988994399</v>
      </c>
    </row>
    <row r="10335" spans="1:4" x14ac:dyDescent="0.2">
      <c r="A10335">
        <v>31</v>
      </c>
      <c r="B10335">
        <v>109</v>
      </c>
      <c r="C10335">
        <v>808</v>
      </c>
      <c r="D10335">
        <v>0.24141059121727679</v>
      </c>
    </row>
    <row r="10336" spans="1:4" x14ac:dyDescent="0.2">
      <c r="A10336">
        <v>31</v>
      </c>
      <c r="B10336">
        <v>110</v>
      </c>
      <c r="C10336">
        <v>1403</v>
      </c>
      <c r="D10336">
        <v>0.42204116388434909</v>
      </c>
    </row>
    <row r="10337" spans="1:4" x14ac:dyDescent="0.2">
      <c r="A10337">
        <v>31</v>
      </c>
      <c r="B10337">
        <v>111</v>
      </c>
      <c r="C10337">
        <v>1384</v>
      </c>
      <c r="D10337">
        <v>0.55315514744285899</v>
      </c>
    </row>
    <row r="10338" spans="1:4" x14ac:dyDescent="0.2">
      <c r="A10338">
        <v>31</v>
      </c>
      <c r="B10338">
        <v>112</v>
      </c>
      <c r="C10338">
        <v>1290</v>
      </c>
      <c r="D10338">
        <v>0.5304765549435918</v>
      </c>
    </row>
    <row r="10339" spans="1:4" x14ac:dyDescent="0.2">
      <c r="A10339">
        <v>31</v>
      </c>
      <c r="B10339">
        <v>113</v>
      </c>
      <c r="C10339">
        <v>1238</v>
      </c>
      <c r="D10339">
        <v>0.51351763348077306</v>
      </c>
    </row>
    <row r="10340" spans="1:4" x14ac:dyDescent="0.2">
      <c r="A10340">
        <v>31</v>
      </c>
      <c r="B10340">
        <v>114</v>
      </c>
      <c r="C10340">
        <v>1243</v>
      </c>
      <c r="D10340">
        <v>0.53384390615800958</v>
      </c>
    </row>
    <row r="10341" spans="1:4" x14ac:dyDescent="0.2">
      <c r="A10341">
        <v>31</v>
      </c>
      <c r="B10341">
        <v>115</v>
      </c>
      <c r="C10341">
        <v>853</v>
      </c>
      <c r="D10341">
        <v>0.46152275718736319</v>
      </c>
    </row>
    <row r="10342" spans="1:4" x14ac:dyDescent="0.2">
      <c r="A10342">
        <v>31</v>
      </c>
      <c r="B10342">
        <v>116</v>
      </c>
      <c r="C10342">
        <v>1136</v>
      </c>
      <c r="D10342">
        <v>0.53182688780625376</v>
      </c>
    </row>
    <row r="10343" spans="1:4" x14ac:dyDescent="0.2">
      <c r="A10343">
        <v>31</v>
      </c>
      <c r="B10343">
        <v>117</v>
      </c>
      <c r="C10343">
        <v>1404</v>
      </c>
      <c r="D10343">
        <v>0.62484970803034035</v>
      </c>
    </row>
    <row r="10344" spans="1:4" x14ac:dyDescent="0.2">
      <c r="A10344">
        <v>31</v>
      </c>
      <c r="B10344">
        <v>118</v>
      </c>
      <c r="C10344">
        <v>996</v>
      </c>
      <c r="D10344">
        <v>0.41610330647149801</v>
      </c>
    </row>
    <row r="10345" spans="1:4" x14ac:dyDescent="0.2">
      <c r="A10345">
        <v>31</v>
      </c>
      <c r="B10345">
        <v>119</v>
      </c>
      <c r="C10345">
        <v>1278</v>
      </c>
      <c r="D10345">
        <v>0.47745110481916569</v>
      </c>
    </row>
    <row r="10346" spans="1:4" x14ac:dyDescent="0.2">
      <c r="A10346">
        <v>31</v>
      </c>
      <c r="B10346">
        <v>120</v>
      </c>
      <c r="C10346">
        <v>1195</v>
      </c>
      <c r="D10346">
        <v>0.59594783697294884</v>
      </c>
    </row>
    <row r="10347" spans="1:4" x14ac:dyDescent="0.2">
      <c r="A10347">
        <v>31</v>
      </c>
      <c r="B10347">
        <v>121</v>
      </c>
      <c r="C10347">
        <v>991</v>
      </c>
      <c r="D10347">
        <v>0.44570120649026179</v>
      </c>
    </row>
    <row r="10348" spans="1:4" x14ac:dyDescent="0.2">
      <c r="A10348">
        <v>31</v>
      </c>
      <c r="B10348">
        <v>122</v>
      </c>
      <c r="C10348">
        <v>1057</v>
      </c>
      <c r="D10348">
        <v>0.34499052996295049</v>
      </c>
    </row>
    <row r="10349" spans="1:4" x14ac:dyDescent="0.2">
      <c r="A10349">
        <v>31</v>
      </c>
      <c r="B10349">
        <v>123</v>
      </c>
      <c r="C10349">
        <v>1056</v>
      </c>
      <c r="D10349">
        <v>0.45170127686918948</v>
      </c>
    </row>
    <row r="10350" spans="1:4" x14ac:dyDescent="0.2">
      <c r="A10350">
        <v>31</v>
      </c>
      <c r="B10350">
        <v>124</v>
      </c>
      <c r="C10350">
        <v>1244</v>
      </c>
      <c r="D10350">
        <v>0.44000020930130879</v>
      </c>
    </row>
    <row r="10351" spans="1:4" x14ac:dyDescent="0.2">
      <c r="A10351">
        <v>31</v>
      </c>
      <c r="B10351">
        <v>125</v>
      </c>
      <c r="C10351">
        <v>1087</v>
      </c>
      <c r="D10351">
        <v>0.44860270527216461</v>
      </c>
    </row>
    <row r="10352" spans="1:4" x14ac:dyDescent="0.2">
      <c r="A10352">
        <v>31</v>
      </c>
      <c r="B10352">
        <v>126</v>
      </c>
      <c r="C10352">
        <v>1083</v>
      </c>
      <c r="D10352">
        <v>0.37631921551097941</v>
      </c>
    </row>
    <row r="10353" spans="1:4" x14ac:dyDescent="0.2">
      <c r="A10353">
        <v>31</v>
      </c>
      <c r="B10353">
        <v>127</v>
      </c>
      <c r="C10353">
        <v>1010</v>
      </c>
      <c r="D10353">
        <v>0.47815873817559701</v>
      </c>
    </row>
    <row r="10354" spans="1:4" x14ac:dyDescent="0.2">
      <c r="A10354">
        <v>31</v>
      </c>
      <c r="B10354">
        <v>128</v>
      </c>
      <c r="C10354">
        <v>1030</v>
      </c>
      <c r="D10354">
        <v>0.4814494271565018</v>
      </c>
    </row>
    <row r="10355" spans="1:4" x14ac:dyDescent="0.2">
      <c r="A10355">
        <v>31</v>
      </c>
      <c r="B10355">
        <v>129</v>
      </c>
      <c r="C10355">
        <v>1080</v>
      </c>
      <c r="D10355">
        <v>0.4362137890558036</v>
      </c>
    </row>
    <row r="10356" spans="1:4" x14ac:dyDescent="0.2">
      <c r="A10356">
        <v>31</v>
      </c>
      <c r="B10356">
        <v>130</v>
      </c>
      <c r="C10356">
        <v>1127</v>
      </c>
      <c r="D10356">
        <v>0.29606535655081828</v>
      </c>
    </row>
    <row r="10357" spans="1:4" x14ac:dyDescent="0.2">
      <c r="A10357">
        <v>31</v>
      </c>
      <c r="B10357">
        <v>131</v>
      </c>
      <c r="C10357">
        <v>1140</v>
      </c>
      <c r="D10357">
        <v>0.57017218838986294</v>
      </c>
    </row>
    <row r="10358" spans="1:4" x14ac:dyDescent="0.2">
      <c r="A10358">
        <v>31</v>
      </c>
      <c r="B10358">
        <v>132</v>
      </c>
      <c r="C10358">
        <v>1175</v>
      </c>
      <c r="D10358">
        <v>0.4726099296759792</v>
      </c>
    </row>
    <row r="10359" spans="1:4" x14ac:dyDescent="0.2">
      <c r="A10359">
        <v>31</v>
      </c>
      <c r="B10359">
        <v>133</v>
      </c>
      <c r="C10359">
        <v>1221</v>
      </c>
      <c r="D10359">
        <v>0.55506035850308677</v>
      </c>
    </row>
    <row r="10360" spans="1:4" x14ac:dyDescent="0.2">
      <c r="A10360">
        <v>31</v>
      </c>
      <c r="B10360">
        <v>134</v>
      </c>
      <c r="C10360">
        <v>1235</v>
      </c>
      <c r="D10360">
        <v>0.58034903472889265</v>
      </c>
    </row>
    <row r="10361" spans="1:4" x14ac:dyDescent="0.2">
      <c r="A10361">
        <v>31</v>
      </c>
      <c r="B10361">
        <v>135</v>
      </c>
      <c r="C10361">
        <v>1033</v>
      </c>
      <c r="D10361">
        <v>0.42245457355563409</v>
      </c>
    </row>
    <row r="10362" spans="1:4" x14ac:dyDescent="0.2">
      <c r="A10362">
        <v>31</v>
      </c>
      <c r="B10362">
        <v>136</v>
      </c>
      <c r="C10362">
        <v>1429</v>
      </c>
      <c r="D10362">
        <v>0.39675134685198499</v>
      </c>
    </row>
    <row r="10363" spans="1:4" x14ac:dyDescent="0.2">
      <c r="A10363">
        <v>31</v>
      </c>
      <c r="B10363">
        <v>137</v>
      </c>
      <c r="C10363">
        <v>1358</v>
      </c>
      <c r="D10363">
        <v>0.46497183393186831</v>
      </c>
    </row>
    <row r="10364" spans="1:4" x14ac:dyDescent="0.2">
      <c r="A10364">
        <v>31</v>
      </c>
      <c r="B10364">
        <v>138</v>
      </c>
      <c r="C10364">
        <v>1046</v>
      </c>
      <c r="D10364">
        <v>0.4498348619817692</v>
      </c>
    </row>
    <row r="10365" spans="1:4" x14ac:dyDescent="0.2">
      <c r="A10365">
        <v>31</v>
      </c>
      <c r="B10365">
        <v>139</v>
      </c>
      <c r="C10365">
        <v>1313</v>
      </c>
      <c r="D10365">
        <v>0.41511743727983741</v>
      </c>
    </row>
    <row r="10366" spans="1:4" x14ac:dyDescent="0.2">
      <c r="A10366">
        <v>31</v>
      </c>
      <c r="B10366">
        <v>140</v>
      </c>
      <c r="C10366">
        <v>1513</v>
      </c>
      <c r="D10366">
        <v>0.53975466631266034</v>
      </c>
    </row>
    <row r="10367" spans="1:4" x14ac:dyDescent="0.2">
      <c r="A10367">
        <v>31</v>
      </c>
      <c r="B10367">
        <v>141</v>
      </c>
      <c r="C10367">
        <v>881</v>
      </c>
      <c r="D10367">
        <v>0.33568717447646751</v>
      </c>
    </row>
    <row r="10368" spans="1:4" x14ac:dyDescent="0.2">
      <c r="A10368">
        <v>31</v>
      </c>
      <c r="B10368">
        <v>142</v>
      </c>
      <c r="C10368">
        <v>832</v>
      </c>
      <c r="D10368">
        <v>0.42473421429184938</v>
      </c>
    </row>
    <row r="10369" spans="1:4" x14ac:dyDescent="0.2">
      <c r="A10369">
        <v>31</v>
      </c>
      <c r="B10369">
        <v>143</v>
      </c>
      <c r="C10369">
        <v>1121</v>
      </c>
      <c r="D10369">
        <v>0.52888652079853182</v>
      </c>
    </row>
    <row r="10370" spans="1:4" x14ac:dyDescent="0.2">
      <c r="A10370">
        <v>31</v>
      </c>
      <c r="B10370">
        <v>144</v>
      </c>
      <c r="C10370">
        <v>1132</v>
      </c>
      <c r="D10370">
        <v>0.52460174547540173</v>
      </c>
    </row>
    <row r="10371" spans="1:4" x14ac:dyDescent="0.2">
      <c r="A10371">
        <v>31</v>
      </c>
      <c r="B10371">
        <v>145</v>
      </c>
      <c r="C10371">
        <v>1061</v>
      </c>
      <c r="D10371">
        <v>0.58530283224207624</v>
      </c>
    </row>
    <row r="10372" spans="1:4" x14ac:dyDescent="0.2">
      <c r="A10372">
        <v>31</v>
      </c>
      <c r="B10372">
        <v>146</v>
      </c>
      <c r="C10372">
        <v>1069</v>
      </c>
      <c r="D10372">
        <v>0.52996992259678588</v>
      </c>
    </row>
    <row r="10373" spans="1:4" x14ac:dyDescent="0.2">
      <c r="A10373">
        <v>31</v>
      </c>
      <c r="B10373">
        <v>147</v>
      </c>
      <c r="C10373">
        <v>1191</v>
      </c>
      <c r="D10373">
        <v>0.54530521079923944</v>
      </c>
    </row>
    <row r="10374" spans="1:4" x14ac:dyDescent="0.2">
      <c r="A10374">
        <v>31</v>
      </c>
      <c r="B10374">
        <v>148</v>
      </c>
      <c r="C10374">
        <v>1121</v>
      </c>
      <c r="D10374">
        <v>0.58349540228546459</v>
      </c>
    </row>
    <row r="10375" spans="1:4" x14ac:dyDescent="0.2">
      <c r="A10375">
        <v>31</v>
      </c>
      <c r="B10375">
        <v>149</v>
      </c>
      <c r="C10375">
        <v>1407</v>
      </c>
      <c r="D10375">
        <v>0.3599356836608596</v>
      </c>
    </row>
    <row r="10376" spans="1:4" x14ac:dyDescent="0.2">
      <c r="A10376">
        <v>31</v>
      </c>
      <c r="B10376">
        <v>150</v>
      </c>
      <c r="C10376">
        <v>908</v>
      </c>
      <c r="D10376">
        <v>0.36912087402068799</v>
      </c>
    </row>
    <row r="10377" spans="1:4" x14ac:dyDescent="0.2">
      <c r="A10377">
        <v>31</v>
      </c>
      <c r="B10377">
        <v>151</v>
      </c>
      <c r="C10377">
        <v>1023</v>
      </c>
      <c r="D10377">
        <v>0.54969363282904715</v>
      </c>
    </row>
    <row r="10378" spans="1:4" x14ac:dyDescent="0.2">
      <c r="A10378">
        <v>31</v>
      </c>
      <c r="B10378">
        <v>152</v>
      </c>
      <c r="C10378">
        <v>1034</v>
      </c>
      <c r="D10378">
        <v>0.33220744007662772</v>
      </c>
    </row>
    <row r="10379" spans="1:4" x14ac:dyDescent="0.2">
      <c r="A10379">
        <v>31</v>
      </c>
      <c r="B10379">
        <v>153</v>
      </c>
      <c r="C10379">
        <v>778</v>
      </c>
      <c r="D10379">
        <v>0.22364038760033131</v>
      </c>
    </row>
    <row r="10380" spans="1:4" x14ac:dyDescent="0.2">
      <c r="A10380">
        <v>31</v>
      </c>
      <c r="B10380">
        <v>154</v>
      </c>
      <c r="C10380">
        <v>1202</v>
      </c>
      <c r="D10380">
        <v>0.52991270638433796</v>
      </c>
    </row>
    <row r="10381" spans="1:4" x14ac:dyDescent="0.2">
      <c r="A10381">
        <v>31</v>
      </c>
      <c r="B10381">
        <v>155</v>
      </c>
      <c r="C10381">
        <v>1376</v>
      </c>
      <c r="D10381">
        <v>0.4475590519080338</v>
      </c>
    </row>
    <row r="10382" spans="1:4" x14ac:dyDescent="0.2">
      <c r="A10382">
        <v>31</v>
      </c>
      <c r="B10382">
        <v>156</v>
      </c>
      <c r="C10382">
        <v>1446</v>
      </c>
      <c r="D10382">
        <v>0.3770969903760828</v>
      </c>
    </row>
    <row r="10383" spans="1:4" x14ac:dyDescent="0.2">
      <c r="A10383">
        <v>31</v>
      </c>
      <c r="B10383">
        <v>157</v>
      </c>
      <c r="C10383">
        <v>993</v>
      </c>
      <c r="D10383">
        <v>0.43116527395048609</v>
      </c>
    </row>
    <row r="10384" spans="1:4" x14ac:dyDescent="0.2">
      <c r="A10384">
        <v>31</v>
      </c>
      <c r="B10384">
        <v>158</v>
      </c>
      <c r="C10384">
        <v>1057</v>
      </c>
      <c r="D10384">
        <v>0.44055384021464561</v>
      </c>
    </row>
    <row r="10385" spans="1:4" x14ac:dyDescent="0.2">
      <c r="A10385">
        <v>31</v>
      </c>
      <c r="B10385">
        <v>159</v>
      </c>
      <c r="C10385">
        <v>1042</v>
      </c>
      <c r="D10385">
        <v>0.49451365056276081</v>
      </c>
    </row>
    <row r="10386" spans="1:4" x14ac:dyDescent="0.2">
      <c r="A10386">
        <v>31</v>
      </c>
      <c r="B10386">
        <v>160</v>
      </c>
      <c r="C10386">
        <v>1001</v>
      </c>
      <c r="D10386">
        <v>0.43774032194731971</v>
      </c>
    </row>
    <row r="10387" spans="1:4" x14ac:dyDescent="0.2">
      <c r="A10387">
        <v>31</v>
      </c>
      <c r="B10387">
        <v>161</v>
      </c>
      <c r="C10387">
        <v>1318</v>
      </c>
      <c r="D10387">
        <v>0.40152194177683032</v>
      </c>
    </row>
    <row r="10388" spans="1:4" x14ac:dyDescent="0.2">
      <c r="A10388">
        <v>31</v>
      </c>
      <c r="B10388">
        <v>162</v>
      </c>
      <c r="C10388">
        <v>1047</v>
      </c>
      <c r="D10388">
        <v>0.42821969952238609</v>
      </c>
    </row>
    <row r="10389" spans="1:4" x14ac:dyDescent="0.2">
      <c r="A10389">
        <v>31</v>
      </c>
      <c r="B10389">
        <v>163</v>
      </c>
      <c r="C10389">
        <v>1134</v>
      </c>
      <c r="D10389">
        <v>0.3952451616462298</v>
      </c>
    </row>
    <row r="10390" spans="1:4" x14ac:dyDescent="0.2">
      <c r="A10390">
        <v>31</v>
      </c>
      <c r="B10390">
        <v>164</v>
      </c>
      <c r="C10390">
        <v>1027</v>
      </c>
      <c r="D10390">
        <v>0.52320757387874373</v>
      </c>
    </row>
    <row r="10391" spans="1:4" x14ac:dyDescent="0.2">
      <c r="A10391">
        <v>31</v>
      </c>
      <c r="B10391">
        <v>165</v>
      </c>
      <c r="C10391">
        <v>1212</v>
      </c>
      <c r="D10391">
        <v>0.58974174977943616</v>
      </c>
    </row>
    <row r="10392" spans="1:4" x14ac:dyDescent="0.2">
      <c r="A10392">
        <v>31</v>
      </c>
      <c r="B10392">
        <v>166</v>
      </c>
      <c r="C10392">
        <v>943</v>
      </c>
      <c r="D10392">
        <v>0.4944400081106019</v>
      </c>
    </row>
    <row r="10393" spans="1:4" x14ac:dyDescent="0.2">
      <c r="A10393">
        <v>31</v>
      </c>
      <c r="B10393">
        <v>167</v>
      </c>
      <c r="C10393">
        <v>1278</v>
      </c>
      <c r="D10393">
        <v>0.50584200089448561</v>
      </c>
    </row>
    <row r="10394" spans="1:4" x14ac:dyDescent="0.2">
      <c r="A10394">
        <v>31</v>
      </c>
      <c r="B10394">
        <v>168</v>
      </c>
      <c r="C10394">
        <v>1154</v>
      </c>
      <c r="D10394">
        <v>0.49518380388051397</v>
      </c>
    </row>
    <row r="10395" spans="1:4" x14ac:dyDescent="0.2">
      <c r="A10395">
        <v>31</v>
      </c>
      <c r="B10395">
        <v>169</v>
      </c>
      <c r="C10395">
        <v>909</v>
      </c>
      <c r="D10395">
        <v>0.38903590520625309</v>
      </c>
    </row>
    <row r="10396" spans="1:4" x14ac:dyDescent="0.2">
      <c r="A10396">
        <v>31</v>
      </c>
      <c r="B10396">
        <v>170</v>
      </c>
      <c r="C10396">
        <v>1374</v>
      </c>
      <c r="D10396">
        <v>0.50144195140927195</v>
      </c>
    </row>
    <row r="10397" spans="1:4" x14ac:dyDescent="0.2">
      <c r="A10397">
        <v>31</v>
      </c>
      <c r="B10397">
        <v>171</v>
      </c>
      <c r="C10397">
        <v>1254</v>
      </c>
      <c r="D10397">
        <v>0.54432131021718533</v>
      </c>
    </row>
    <row r="10398" spans="1:4" x14ac:dyDescent="0.2">
      <c r="A10398">
        <v>31</v>
      </c>
      <c r="B10398">
        <v>172</v>
      </c>
      <c r="C10398">
        <v>935</v>
      </c>
      <c r="D10398">
        <v>0.40440126737034349</v>
      </c>
    </row>
    <row r="10399" spans="1:4" x14ac:dyDescent="0.2">
      <c r="A10399">
        <v>31</v>
      </c>
      <c r="B10399">
        <v>173</v>
      </c>
      <c r="C10399">
        <v>907</v>
      </c>
      <c r="D10399">
        <v>0.43785673411574733</v>
      </c>
    </row>
    <row r="10400" spans="1:4" x14ac:dyDescent="0.2">
      <c r="A10400">
        <v>31</v>
      </c>
      <c r="B10400">
        <v>174</v>
      </c>
      <c r="C10400">
        <v>934</v>
      </c>
      <c r="D10400">
        <v>0.46530600181962162</v>
      </c>
    </row>
    <row r="10401" spans="1:4" x14ac:dyDescent="0.2">
      <c r="A10401">
        <v>31</v>
      </c>
      <c r="B10401">
        <v>175</v>
      </c>
      <c r="C10401">
        <v>1132</v>
      </c>
      <c r="D10401">
        <v>0.36248525311234853</v>
      </c>
    </row>
    <row r="10402" spans="1:4" x14ac:dyDescent="0.2">
      <c r="A10402">
        <v>31</v>
      </c>
      <c r="B10402">
        <v>176</v>
      </c>
      <c r="C10402">
        <v>1144</v>
      </c>
      <c r="D10402">
        <v>0.41772482938685751</v>
      </c>
    </row>
    <row r="10403" spans="1:4" x14ac:dyDescent="0.2">
      <c r="A10403">
        <v>31</v>
      </c>
      <c r="B10403">
        <v>177</v>
      </c>
      <c r="C10403">
        <v>980</v>
      </c>
      <c r="D10403">
        <v>0.53512034137430831</v>
      </c>
    </row>
    <row r="10404" spans="1:4" x14ac:dyDescent="0.2">
      <c r="A10404">
        <v>31</v>
      </c>
      <c r="B10404">
        <v>178</v>
      </c>
      <c r="C10404">
        <v>1222</v>
      </c>
      <c r="D10404">
        <v>0.50961926200369201</v>
      </c>
    </row>
    <row r="10405" spans="1:4" x14ac:dyDescent="0.2">
      <c r="A10405">
        <v>31</v>
      </c>
      <c r="B10405">
        <v>179</v>
      </c>
      <c r="C10405">
        <v>1277</v>
      </c>
      <c r="D10405">
        <v>0.51399403932858734</v>
      </c>
    </row>
    <row r="10406" spans="1:4" x14ac:dyDescent="0.2">
      <c r="A10406">
        <v>31</v>
      </c>
      <c r="B10406">
        <v>180</v>
      </c>
      <c r="C10406">
        <v>1013</v>
      </c>
      <c r="D10406">
        <v>0.39282822080340929</v>
      </c>
    </row>
    <row r="10407" spans="1:4" x14ac:dyDescent="0.2">
      <c r="A10407">
        <v>31</v>
      </c>
      <c r="B10407">
        <v>181</v>
      </c>
      <c r="C10407">
        <v>1010</v>
      </c>
      <c r="D10407">
        <v>0.52307062554278838</v>
      </c>
    </row>
    <row r="10408" spans="1:4" x14ac:dyDescent="0.2">
      <c r="A10408">
        <v>31</v>
      </c>
      <c r="B10408">
        <v>182</v>
      </c>
      <c r="C10408">
        <v>1254</v>
      </c>
      <c r="D10408">
        <v>0.35736239791755842</v>
      </c>
    </row>
    <row r="10409" spans="1:4" x14ac:dyDescent="0.2">
      <c r="A10409">
        <v>31</v>
      </c>
      <c r="B10409">
        <v>183</v>
      </c>
      <c r="C10409">
        <v>1479</v>
      </c>
      <c r="D10409">
        <v>0.39362415419907681</v>
      </c>
    </row>
    <row r="10410" spans="1:4" x14ac:dyDescent="0.2">
      <c r="A10410">
        <v>31</v>
      </c>
      <c r="B10410">
        <v>184</v>
      </c>
      <c r="C10410">
        <v>1290</v>
      </c>
      <c r="D10410">
        <v>0.42624740552939838</v>
      </c>
    </row>
    <row r="10411" spans="1:4" x14ac:dyDescent="0.2">
      <c r="A10411">
        <v>31</v>
      </c>
      <c r="B10411">
        <v>185</v>
      </c>
      <c r="C10411">
        <v>1100</v>
      </c>
      <c r="D10411">
        <v>0.50284903500408018</v>
      </c>
    </row>
    <row r="10412" spans="1:4" x14ac:dyDescent="0.2">
      <c r="A10412">
        <v>31</v>
      </c>
      <c r="B10412">
        <v>186</v>
      </c>
      <c r="C10412">
        <v>1054</v>
      </c>
      <c r="D10412">
        <v>0.4880592002020761</v>
      </c>
    </row>
    <row r="10413" spans="1:4" x14ac:dyDescent="0.2">
      <c r="A10413">
        <v>31</v>
      </c>
      <c r="B10413">
        <v>187</v>
      </c>
      <c r="C10413">
        <v>843</v>
      </c>
      <c r="D10413">
        <v>0.42335857773438779</v>
      </c>
    </row>
    <row r="10414" spans="1:4" x14ac:dyDescent="0.2">
      <c r="A10414">
        <v>31</v>
      </c>
      <c r="B10414">
        <v>188</v>
      </c>
      <c r="C10414">
        <v>1411</v>
      </c>
      <c r="D10414">
        <v>0.54051490473857033</v>
      </c>
    </row>
    <row r="10415" spans="1:4" x14ac:dyDescent="0.2">
      <c r="A10415">
        <v>31</v>
      </c>
      <c r="B10415">
        <v>189</v>
      </c>
      <c r="C10415">
        <v>1215</v>
      </c>
      <c r="D10415">
        <v>0.49405676140140448</v>
      </c>
    </row>
    <row r="10416" spans="1:4" x14ac:dyDescent="0.2">
      <c r="A10416">
        <v>31</v>
      </c>
      <c r="B10416">
        <v>190</v>
      </c>
      <c r="C10416">
        <v>1055</v>
      </c>
      <c r="D10416">
        <v>0.3225845269190617</v>
      </c>
    </row>
    <row r="10417" spans="1:4" x14ac:dyDescent="0.2">
      <c r="A10417">
        <v>31</v>
      </c>
      <c r="B10417">
        <v>191</v>
      </c>
      <c r="C10417">
        <v>1097</v>
      </c>
      <c r="D10417">
        <v>0.43243093482784328</v>
      </c>
    </row>
    <row r="10418" spans="1:4" x14ac:dyDescent="0.2">
      <c r="A10418">
        <v>31</v>
      </c>
      <c r="B10418">
        <v>192</v>
      </c>
      <c r="C10418">
        <v>940</v>
      </c>
      <c r="D10418">
        <v>0.48879739359533458</v>
      </c>
    </row>
    <row r="10419" spans="1:4" x14ac:dyDescent="0.2">
      <c r="A10419">
        <v>31</v>
      </c>
      <c r="B10419">
        <v>193</v>
      </c>
      <c r="C10419">
        <v>875</v>
      </c>
      <c r="D10419">
        <v>0.40297225301939799</v>
      </c>
    </row>
    <row r="10420" spans="1:4" x14ac:dyDescent="0.2">
      <c r="A10420">
        <v>31</v>
      </c>
      <c r="B10420">
        <v>194</v>
      </c>
      <c r="C10420">
        <v>993</v>
      </c>
      <c r="D10420">
        <v>0.36975441925381719</v>
      </c>
    </row>
    <row r="10421" spans="1:4" x14ac:dyDescent="0.2">
      <c r="A10421">
        <v>31</v>
      </c>
      <c r="B10421">
        <v>195</v>
      </c>
      <c r="C10421">
        <v>1324</v>
      </c>
      <c r="D10421">
        <v>0.57064548467851006</v>
      </c>
    </row>
    <row r="10422" spans="1:4" x14ac:dyDescent="0.2">
      <c r="A10422">
        <v>31</v>
      </c>
      <c r="B10422">
        <v>196</v>
      </c>
      <c r="C10422">
        <v>1171</v>
      </c>
      <c r="D10422">
        <v>0.46957999346847701</v>
      </c>
    </row>
    <row r="10423" spans="1:4" x14ac:dyDescent="0.2">
      <c r="A10423">
        <v>31</v>
      </c>
      <c r="B10423">
        <v>197</v>
      </c>
      <c r="C10423">
        <v>1161</v>
      </c>
      <c r="D10423">
        <v>0.36628049825676118</v>
      </c>
    </row>
    <row r="10424" spans="1:4" x14ac:dyDescent="0.2">
      <c r="A10424">
        <v>31</v>
      </c>
      <c r="B10424">
        <v>198</v>
      </c>
      <c r="C10424">
        <v>1058</v>
      </c>
      <c r="D10424">
        <v>0.4545665344375579</v>
      </c>
    </row>
    <row r="10425" spans="1:4" x14ac:dyDescent="0.2">
      <c r="A10425">
        <v>31</v>
      </c>
      <c r="B10425">
        <v>199</v>
      </c>
      <c r="C10425">
        <v>1214</v>
      </c>
      <c r="D10425">
        <v>0.48610480729540978</v>
      </c>
    </row>
    <row r="10426" spans="1:4" x14ac:dyDescent="0.2">
      <c r="A10426">
        <v>31</v>
      </c>
      <c r="B10426">
        <v>200</v>
      </c>
      <c r="C10426">
        <v>1016</v>
      </c>
      <c r="D10426">
        <v>0.42233394523506179</v>
      </c>
    </row>
    <row r="10427" spans="1:4" x14ac:dyDescent="0.2">
      <c r="A10427">
        <v>31</v>
      </c>
      <c r="B10427">
        <v>201</v>
      </c>
      <c r="C10427">
        <v>1102</v>
      </c>
      <c r="D10427">
        <v>0.40321331528519883</v>
      </c>
    </row>
    <row r="10428" spans="1:4" x14ac:dyDescent="0.2">
      <c r="A10428">
        <v>31</v>
      </c>
      <c r="B10428">
        <v>202</v>
      </c>
      <c r="C10428">
        <v>1361</v>
      </c>
      <c r="D10428">
        <v>0.57443314189603734</v>
      </c>
    </row>
    <row r="10429" spans="1:4" x14ac:dyDescent="0.2">
      <c r="A10429">
        <v>31</v>
      </c>
      <c r="B10429">
        <v>203</v>
      </c>
      <c r="C10429">
        <v>933</v>
      </c>
      <c r="D10429">
        <v>0.48936423846902749</v>
      </c>
    </row>
    <row r="10430" spans="1:4" x14ac:dyDescent="0.2">
      <c r="A10430">
        <v>31</v>
      </c>
      <c r="B10430">
        <v>204</v>
      </c>
      <c r="C10430">
        <v>1045</v>
      </c>
      <c r="D10430">
        <v>0.50722196447437606</v>
      </c>
    </row>
    <row r="10431" spans="1:4" x14ac:dyDescent="0.2">
      <c r="A10431">
        <v>31</v>
      </c>
      <c r="B10431">
        <v>205</v>
      </c>
      <c r="C10431">
        <v>1121</v>
      </c>
      <c r="D10431">
        <v>0.44101548550101211</v>
      </c>
    </row>
    <row r="10432" spans="1:4" x14ac:dyDescent="0.2">
      <c r="A10432">
        <v>31</v>
      </c>
      <c r="B10432">
        <v>206</v>
      </c>
      <c r="C10432">
        <v>858</v>
      </c>
      <c r="D10432">
        <v>0.4030404009406296</v>
      </c>
    </row>
    <row r="10433" spans="1:4" x14ac:dyDescent="0.2">
      <c r="A10433">
        <v>31</v>
      </c>
      <c r="B10433">
        <v>207</v>
      </c>
      <c r="C10433">
        <v>1031</v>
      </c>
      <c r="D10433">
        <v>0.42352501167431977</v>
      </c>
    </row>
    <row r="10434" spans="1:4" x14ac:dyDescent="0.2">
      <c r="A10434">
        <v>31</v>
      </c>
      <c r="B10434">
        <v>208</v>
      </c>
      <c r="C10434">
        <v>821</v>
      </c>
      <c r="D10434">
        <v>0.43688007069953821</v>
      </c>
    </row>
    <row r="10435" spans="1:4" x14ac:dyDescent="0.2">
      <c r="A10435">
        <v>31</v>
      </c>
      <c r="B10435">
        <v>209</v>
      </c>
      <c r="C10435">
        <v>1170</v>
      </c>
      <c r="D10435">
        <v>0.45328031526105411</v>
      </c>
    </row>
    <row r="10436" spans="1:4" x14ac:dyDescent="0.2">
      <c r="A10436">
        <v>31</v>
      </c>
      <c r="B10436">
        <v>210</v>
      </c>
      <c r="C10436">
        <v>1140</v>
      </c>
      <c r="D10436">
        <v>0.29834589158901681</v>
      </c>
    </row>
    <row r="10437" spans="1:4" x14ac:dyDescent="0.2">
      <c r="A10437">
        <v>31</v>
      </c>
      <c r="B10437">
        <v>211</v>
      </c>
      <c r="C10437">
        <v>873</v>
      </c>
      <c r="D10437">
        <v>0.43855580688796109</v>
      </c>
    </row>
    <row r="10438" spans="1:4" x14ac:dyDescent="0.2">
      <c r="A10438">
        <v>31</v>
      </c>
      <c r="B10438">
        <v>212</v>
      </c>
      <c r="C10438">
        <v>906</v>
      </c>
      <c r="D10438">
        <v>0.40738443510851408</v>
      </c>
    </row>
    <row r="10439" spans="1:4" x14ac:dyDescent="0.2">
      <c r="A10439">
        <v>31</v>
      </c>
      <c r="B10439">
        <v>213</v>
      </c>
      <c r="C10439">
        <v>977</v>
      </c>
      <c r="D10439">
        <v>0.45527663501538768</v>
      </c>
    </row>
    <row r="10440" spans="1:4" x14ac:dyDescent="0.2">
      <c r="A10440">
        <v>31</v>
      </c>
      <c r="B10440">
        <v>214</v>
      </c>
      <c r="C10440">
        <v>1303</v>
      </c>
      <c r="D10440">
        <v>0.32626132638686189</v>
      </c>
    </row>
    <row r="10441" spans="1:4" x14ac:dyDescent="0.2">
      <c r="A10441">
        <v>31</v>
      </c>
      <c r="B10441">
        <v>215</v>
      </c>
      <c r="C10441">
        <v>1561</v>
      </c>
      <c r="D10441">
        <v>0.33079453143730619</v>
      </c>
    </row>
    <row r="10442" spans="1:4" x14ac:dyDescent="0.2">
      <c r="A10442">
        <v>31</v>
      </c>
      <c r="B10442">
        <v>216</v>
      </c>
      <c r="C10442">
        <v>786</v>
      </c>
      <c r="D10442">
        <v>0.4426495776672747</v>
      </c>
    </row>
    <row r="10443" spans="1:4" x14ac:dyDescent="0.2">
      <c r="A10443">
        <v>31</v>
      </c>
      <c r="B10443">
        <v>217</v>
      </c>
      <c r="C10443">
        <v>891</v>
      </c>
      <c r="D10443">
        <v>0.48049505226188022</v>
      </c>
    </row>
    <row r="10444" spans="1:4" x14ac:dyDescent="0.2">
      <c r="A10444">
        <v>31</v>
      </c>
      <c r="B10444">
        <v>218</v>
      </c>
      <c r="C10444">
        <v>1065</v>
      </c>
      <c r="D10444">
        <v>0.47268230721016469</v>
      </c>
    </row>
    <row r="10445" spans="1:4" x14ac:dyDescent="0.2">
      <c r="A10445">
        <v>31</v>
      </c>
      <c r="B10445">
        <v>219</v>
      </c>
      <c r="C10445">
        <v>906</v>
      </c>
      <c r="D10445">
        <v>0.38863578554651679</v>
      </c>
    </row>
    <row r="10446" spans="1:4" x14ac:dyDescent="0.2">
      <c r="A10446">
        <v>31</v>
      </c>
      <c r="B10446">
        <v>220</v>
      </c>
      <c r="C10446">
        <v>986</v>
      </c>
      <c r="D10446">
        <v>0.53310309803760181</v>
      </c>
    </row>
    <row r="10447" spans="1:4" x14ac:dyDescent="0.2">
      <c r="A10447">
        <v>31</v>
      </c>
      <c r="B10447">
        <v>221</v>
      </c>
      <c r="C10447">
        <v>799</v>
      </c>
      <c r="D10447">
        <v>0.4329465206041041</v>
      </c>
    </row>
    <row r="10448" spans="1:4" x14ac:dyDescent="0.2">
      <c r="A10448">
        <v>31</v>
      </c>
      <c r="B10448">
        <v>222</v>
      </c>
      <c r="C10448">
        <v>823</v>
      </c>
      <c r="D10448">
        <v>0.49691469267826438</v>
      </c>
    </row>
    <row r="10449" spans="1:4" x14ac:dyDescent="0.2">
      <c r="A10449">
        <v>31</v>
      </c>
      <c r="B10449">
        <v>223</v>
      </c>
      <c r="C10449">
        <v>993</v>
      </c>
      <c r="D10449">
        <v>0.5183761587386001</v>
      </c>
    </row>
    <row r="10450" spans="1:4" x14ac:dyDescent="0.2">
      <c r="A10450">
        <v>31</v>
      </c>
      <c r="B10450">
        <v>224</v>
      </c>
      <c r="C10450">
        <v>816</v>
      </c>
      <c r="D10450">
        <v>0.41903798562869771</v>
      </c>
    </row>
    <row r="10451" spans="1:4" x14ac:dyDescent="0.2">
      <c r="A10451">
        <v>31</v>
      </c>
      <c r="B10451">
        <v>225</v>
      </c>
      <c r="C10451">
        <v>881</v>
      </c>
      <c r="D10451">
        <v>0.46224485387451658</v>
      </c>
    </row>
    <row r="10452" spans="1:4" x14ac:dyDescent="0.2">
      <c r="A10452">
        <v>31</v>
      </c>
      <c r="B10452">
        <v>226</v>
      </c>
      <c r="C10452">
        <v>1255</v>
      </c>
      <c r="D10452">
        <v>0.5348806938908558</v>
      </c>
    </row>
    <row r="10453" spans="1:4" x14ac:dyDescent="0.2">
      <c r="A10453">
        <v>31</v>
      </c>
      <c r="B10453">
        <v>227</v>
      </c>
      <c r="C10453">
        <v>1037</v>
      </c>
      <c r="D10453">
        <v>0.39472998364415729</v>
      </c>
    </row>
    <row r="10454" spans="1:4" x14ac:dyDescent="0.2">
      <c r="A10454">
        <v>31</v>
      </c>
      <c r="B10454">
        <v>228</v>
      </c>
      <c r="C10454">
        <v>1033</v>
      </c>
      <c r="D10454">
        <v>0.4103878255383091</v>
      </c>
    </row>
    <row r="10455" spans="1:4" x14ac:dyDescent="0.2">
      <c r="A10455">
        <v>31</v>
      </c>
      <c r="B10455">
        <v>229</v>
      </c>
      <c r="C10455">
        <v>1091</v>
      </c>
      <c r="D10455">
        <v>0.4686161424340099</v>
      </c>
    </row>
    <row r="10456" spans="1:4" x14ac:dyDescent="0.2">
      <c r="A10456">
        <v>31</v>
      </c>
      <c r="B10456">
        <v>230</v>
      </c>
      <c r="C10456">
        <v>1091</v>
      </c>
      <c r="D10456">
        <v>0.37357472324981489</v>
      </c>
    </row>
    <row r="10457" spans="1:4" x14ac:dyDescent="0.2">
      <c r="A10457">
        <v>31</v>
      </c>
      <c r="B10457">
        <v>231</v>
      </c>
      <c r="C10457">
        <v>1265</v>
      </c>
      <c r="D10457">
        <v>0.51333430473324104</v>
      </c>
    </row>
    <row r="10458" spans="1:4" x14ac:dyDescent="0.2">
      <c r="A10458">
        <v>31</v>
      </c>
      <c r="B10458">
        <v>232</v>
      </c>
      <c r="C10458">
        <v>1284</v>
      </c>
      <c r="D10458">
        <v>0.59125763665877096</v>
      </c>
    </row>
    <row r="10459" spans="1:4" x14ac:dyDescent="0.2">
      <c r="A10459">
        <v>31</v>
      </c>
      <c r="B10459">
        <v>233</v>
      </c>
      <c r="C10459">
        <v>1226</v>
      </c>
      <c r="D10459">
        <v>0.53525684641013827</v>
      </c>
    </row>
    <row r="10460" spans="1:4" x14ac:dyDescent="0.2">
      <c r="A10460">
        <v>31</v>
      </c>
      <c r="B10460">
        <v>234</v>
      </c>
      <c r="C10460">
        <v>995</v>
      </c>
      <c r="D10460">
        <v>0.35592060300037609</v>
      </c>
    </row>
    <row r="10461" spans="1:4" x14ac:dyDescent="0.2">
      <c r="A10461">
        <v>31</v>
      </c>
      <c r="B10461">
        <v>235</v>
      </c>
      <c r="C10461">
        <v>1251</v>
      </c>
      <c r="D10461">
        <v>0.51242015504619687</v>
      </c>
    </row>
    <row r="10462" spans="1:4" x14ac:dyDescent="0.2">
      <c r="A10462">
        <v>31</v>
      </c>
      <c r="B10462">
        <v>236</v>
      </c>
      <c r="C10462">
        <v>976</v>
      </c>
      <c r="D10462">
        <v>0.45693595316281832</v>
      </c>
    </row>
    <row r="10463" spans="1:4" x14ac:dyDescent="0.2">
      <c r="A10463">
        <v>31</v>
      </c>
      <c r="B10463">
        <v>237</v>
      </c>
      <c r="C10463">
        <v>1506</v>
      </c>
      <c r="D10463">
        <v>0.58193329825053475</v>
      </c>
    </row>
    <row r="10464" spans="1:4" x14ac:dyDescent="0.2">
      <c r="A10464">
        <v>31</v>
      </c>
      <c r="B10464">
        <v>238</v>
      </c>
      <c r="C10464">
        <v>1065</v>
      </c>
      <c r="D10464">
        <v>0.41298834464653289</v>
      </c>
    </row>
    <row r="10465" spans="1:4" x14ac:dyDescent="0.2">
      <c r="A10465">
        <v>31</v>
      </c>
      <c r="B10465">
        <v>239</v>
      </c>
      <c r="C10465">
        <v>1068</v>
      </c>
      <c r="D10465">
        <v>0.39627163174594748</v>
      </c>
    </row>
    <row r="10466" spans="1:4" x14ac:dyDescent="0.2">
      <c r="A10466">
        <v>31</v>
      </c>
      <c r="B10466">
        <v>240</v>
      </c>
      <c r="C10466">
        <v>923</v>
      </c>
      <c r="D10466">
        <v>0.44304967112832899</v>
      </c>
    </row>
    <row r="10467" spans="1:4" x14ac:dyDescent="0.2">
      <c r="A10467">
        <v>31</v>
      </c>
      <c r="B10467">
        <v>241</v>
      </c>
      <c r="C10467">
        <v>1137</v>
      </c>
      <c r="D10467">
        <v>0.54169981554303659</v>
      </c>
    </row>
    <row r="10468" spans="1:4" x14ac:dyDescent="0.2">
      <c r="A10468">
        <v>31</v>
      </c>
      <c r="B10468">
        <v>242</v>
      </c>
      <c r="C10468">
        <v>1003</v>
      </c>
      <c r="D10468">
        <v>0.46417326396122432</v>
      </c>
    </row>
    <row r="10469" spans="1:4" x14ac:dyDescent="0.2">
      <c r="A10469">
        <v>31</v>
      </c>
      <c r="B10469">
        <v>243</v>
      </c>
      <c r="C10469">
        <v>830</v>
      </c>
      <c r="D10469">
        <v>0.46281955157028931</v>
      </c>
    </row>
    <row r="10470" spans="1:4" x14ac:dyDescent="0.2">
      <c r="A10470">
        <v>31</v>
      </c>
      <c r="B10470">
        <v>244</v>
      </c>
      <c r="C10470">
        <v>1500</v>
      </c>
      <c r="D10470">
        <v>0.61163692302367523</v>
      </c>
    </row>
    <row r="10471" spans="1:4" x14ac:dyDescent="0.2">
      <c r="A10471">
        <v>31</v>
      </c>
      <c r="B10471">
        <v>245</v>
      </c>
      <c r="C10471">
        <v>1076</v>
      </c>
      <c r="D10471">
        <v>0.50748757575852832</v>
      </c>
    </row>
    <row r="10472" spans="1:4" x14ac:dyDescent="0.2">
      <c r="A10472">
        <v>31</v>
      </c>
      <c r="B10472">
        <v>246</v>
      </c>
      <c r="C10472">
        <v>1062</v>
      </c>
      <c r="D10472">
        <v>0.34693241088405058</v>
      </c>
    </row>
    <row r="10473" spans="1:4" x14ac:dyDescent="0.2">
      <c r="A10473">
        <v>31</v>
      </c>
      <c r="B10473">
        <v>247</v>
      </c>
      <c r="C10473">
        <v>830</v>
      </c>
      <c r="D10473">
        <v>0.49344882431484127</v>
      </c>
    </row>
    <row r="10474" spans="1:4" x14ac:dyDescent="0.2">
      <c r="A10474">
        <v>31</v>
      </c>
      <c r="B10474">
        <v>248</v>
      </c>
      <c r="C10474">
        <v>1066</v>
      </c>
      <c r="D10474">
        <v>0.48586795882132672</v>
      </c>
    </row>
    <row r="10475" spans="1:4" x14ac:dyDescent="0.2">
      <c r="A10475">
        <v>31</v>
      </c>
      <c r="B10475">
        <v>249</v>
      </c>
      <c r="C10475">
        <v>1039</v>
      </c>
      <c r="D10475">
        <v>0.4454725248235325</v>
      </c>
    </row>
    <row r="10476" spans="1:4" x14ac:dyDescent="0.2">
      <c r="A10476">
        <v>31</v>
      </c>
      <c r="B10476">
        <v>250</v>
      </c>
      <c r="C10476">
        <v>932</v>
      </c>
      <c r="D10476">
        <v>0.52458444514137026</v>
      </c>
    </row>
    <row r="10477" spans="1:4" x14ac:dyDescent="0.2">
      <c r="A10477">
        <v>31</v>
      </c>
      <c r="B10477">
        <v>251</v>
      </c>
      <c r="C10477">
        <v>1019</v>
      </c>
      <c r="D10477">
        <v>0.3443246341299443</v>
      </c>
    </row>
    <row r="10478" spans="1:4" x14ac:dyDescent="0.2">
      <c r="A10478">
        <v>31</v>
      </c>
      <c r="B10478">
        <v>252</v>
      </c>
      <c r="C10478">
        <v>1289</v>
      </c>
      <c r="D10478">
        <v>0.54365063269570646</v>
      </c>
    </row>
    <row r="10479" spans="1:4" x14ac:dyDescent="0.2">
      <c r="A10479">
        <v>31</v>
      </c>
      <c r="B10479">
        <v>253</v>
      </c>
      <c r="C10479">
        <v>1150</v>
      </c>
      <c r="D10479">
        <v>0.58970992167472092</v>
      </c>
    </row>
    <row r="10480" spans="1:4" x14ac:dyDescent="0.2">
      <c r="A10480">
        <v>31</v>
      </c>
      <c r="B10480">
        <v>254</v>
      </c>
      <c r="C10480">
        <v>1263</v>
      </c>
      <c r="D10480">
        <v>0.56061134216959851</v>
      </c>
    </row>
    <row r="10481" spans="1:4" x14ac:dyDescent="0.2">
      <c r="A10481">
        <v>31</v>
      </c>
      <c r="B10481">
        <v>255</v>
      </c>
      <c r="C10481">
        <v>1060</v>
      </c>
      <c r="D10481">
        <v>0.46936607779543821</v>
      </c>
    </row>
    <row r="10482" spans="1:4" x14ac:dyDescent="0.2">
      <c r="A10482">
        <v>31</v>
      </c>
      <c r="B10482">
        <v>256</v>
      </c>
      <c r="C10482">
        <v>1086</v>
      </c>
      <c r="D10482">
        <v>0.55616363627333609</v>
      </c>
    </row>
    <row r="10483" spans="1:4" x14ac:dyDescent="0.2">
      <c r="A10483">
        <v>31</v>
      </c>
      <c r="B10483">
        <v>257</v>
      </c>
      <c r="C10483">
        <v>1044</v>
      </c>
      <c r="D10483">
        <v>0.39146270264430222</v>
      </c>
    </row>
    <row r="10484" spans="1:4" x14ac:dyDescent="0.2">
      <c r="A10484">
        <v>31</v>
      </c>
      <c r="B10484">
        <v>258</v>
      </c>
      <c r="C10484">
        <v>1184</v>
      </c>
      <c r="D10484">
        <v>0.54476453471856068</v>
      </c>
    </row>
    <row r="10485" spans="1:4" x14ac:dyDescent="0.2">
      <c r="A10485">
        <v>31</v>
      </c>
      <c r="B10485">
        <v>259</v>
      </c>
      <c r="C10485">
        <v>990</v>
      </c>
      <c r="D10485">
        <v>0.38974486593730712</v>
      </c>
    </row>
    <row r="10486" spans="1:4" x14ac:dyDescent="0.2">
      <c r="A10486">
        <v>31</v>
      </c>
      <c r="B10486">
        <v>260</v>
      </c>
      <c r="C10486">
        <v>863</v>
      </c>
      <c r="D10486">
        <v>0.53524701884537684</v>
      </c>
    </row>
    <row r="10487" spans="1:4" x14ac:dyDescent="0.2">
      <c r="A10487">
        <v>31</v>
      </c>
      <c r="B10487">
        <v>261</v>
      </c>
      <c r="C10487">
        <v>928</v>
      </c>
      <c r="D10487">
        <v>0.33384799052263647</v>
      </c>
    </row>
    <row r="10488" spans="1:4" x14ac:dyDescent="0.2">
      <c r="A10488">
        <v>31</v>
      </c>
      <c r="B10488">
        <v>262</v>
      </c>
      <c r="C10488">
        <v>1079</v>
      </c>
      <c r="D10488">
        <v>0.35358603122794602</v>
      </c>
    </row>
    <row r="10489" spans="1:4" x14ac:dyDescent="0.2">
      <c r="A10489">
        <v>31</v>
      </c>
      <c r="B10489">
        <v>263</v>
      </c>
      <c r="C10489">
        <v>1187</v>
      </c>
      <c r="D10489">
        <v>0.43678703189102841</v>
      </c>
    </row>
    <row r="10490" spans="1:4" x14ac:dyDescent="0.2">
      <c r="A10490">
        <v>31</v>
      </c>
      <c r="B10490">
        <v>264</v>
      </c>
      <c r="C10490">
        <v>963</v>
      </c>
      <c r="D10490">
        <v>0.2991749804686844</v>
      </c>
    </row>
    <row r="10491" spans="1:4" x14ac:dyDescent="0.2">
      <c r="A10491">
        <v>31</v>
      </c>
      <c r="B10491">
        <v>265</v>
      </c>
      <c r="C10491">
        <v>1302</v>
      </c>
      <c r="D10491">
        <v>0.84863611849236009</v>
      </c>
    </row>
    <row r="10492" spans="1:4" x14ac:dyDescent="0.2">
      <c r="A10492">
        <v>31</v>
      </c>
      <c r="B10492">
        <v>266</v>
      </c>
      <c r="C10492">
        <v>1066</v>
      </c>
      <c r="D10492">
        <v>0.48796616462338849</v>
      </c>
    </row>
    <row r="10493" spans="1:4" x14ac:dyDescent="0.2">
      <c r="A10493">
        <v>31</v>
      </c>
      <c r="B10493">
        <v>267</v>
      </c>
      <c r="C10493">
        <v>1080</v>
      </c>
      <c r="D10493">
        <v>0.57784868368233189</v>
      </c>
    </row>
    <row r="10494" spans="1:4" x14ac:dyDescent="0.2">
      <c r="A10494">
        <v>31</v>
      </c>
      <c r="B10494">
        <v>268</v>
      </c>
      <c r="C10494">
        <v>953</v>
      </c>
      <c r="D10494">
        <v>0.31930610371156942</v>
      </c>
    </row>
    <row r="10495" spans="1:4" x14ac:dyDescent="0.2">
      <c r="A10495">
        <v>31</v>
      </c>
      <c r="B10495">
        <v>269</v>
      </c>
      <c r="C10495">
        <v>1097</v>
      </c>
      <c r="D10495">
        <v>0.43032525739186861</v>
      </c>
    </row>
    <row r="10496" spans="1:4" x14ac:dyDescent="0.2">
      <c r="A10496">
        <v>31</v>
      </c>
      <c r="B10496">
        <v>270</v>
      </c>
      <c r="C10496">
        <v>1056</v>
      </c>
      <c r="D10496">
        <v>0.32666405362162282</v>
      </c>
    </row>
    <row r="10497" spans="1:4" x14ac:dyDescent="0.2">
      <c r="A10497">
        <v>31</v>
      </c>
      <c r="B10497">
        <v>271</v>
      </c>
      <c r="C10497">
        <v>1168</v>
      </c>
      <c r="D10497">
        <v>0.49479042882689811</v>
      </c>
    </row>
    <row r="10498" spans="1:4" x14ac:dyDescent="0.2">
      <c r="A10498">
        <v>31</v>
      </c>
      <c r="B10498">
        <v>272</v>
      </c>
      <c r="C10498">
        <v>1251</v>
      </c>
      <c r="D10498">
        <v>0.48111531878423919</v>
      </c>
    </row>
    <row r="10499" spans="1:4" x14ac:dyDescent="0.2">
      <c r="A10499">
        <v>31</v>
      </c>
      <c r="B10499">
        <v>273</v>
      </c>
      <c r="C10499">
        <v>945</v>
      </c>
      <c r="D10499">
        <v>0.49723970973716669</v>
      </c>
    </row>
    <row r="10500" spans="1:4" x14ac:dyDescent="0.2">
      <c r="A10500">
        <v>31</v>
      </c>
      <c r="B10500">
        <v>274</v>
      </c>
      <c r="C10500">
        <v>1072</v>
      </c>
      <c r="D10500">
        <v>0.49503567640163199</v>
      </c>
    </row>
    <row r="10501" spans="1:4" x14ac:dyDescent="0.2">
      <c r="A10501">
        <v>31</v>
      </c>
      <c r="B10501">
        <v>275</v>
      </c>
      <c r="C10501">
        <v>1051</v>
      </c>
      <c r="D10501">
        <v>0.47138255619473701</v>
      </c>
    </row>
    <row r="10502" spans="1:4" x14ac:dyDescent="0.2">
      <c r="A10502">
        <v>31</v>
      </c>
      <c r="B10502">
        <v>276</v>
      </c>
      <c r="C10502">
        <v>930</v>
      </c>
      <c r="D10502">
        <v>0.30675168146291082</v>
      </c>
    </row>
    <row r="10503" spans="1:4" x14ac:dyDescent="0.2">
      <c r="A10503">
        <v>31</v>
      </c>
      <c r="B10503">
        <v>277</v>
      </c>
      <c r="C10503">
        <v>1108</v>
      </c>
      <c r="D10503">
        <v>0.43030735330189268</v>
      </c>
    </row>
    <row r="10504" spans="1:4" x14ac:dyDescent="0.2">
      <c r="A10504">
        <v>31</v>
      </c>
      <c r="B10504">
        <v>278</v>
      </c>
      <c r="C10504">
        <v>1213</v>
      </c>
      <c r="D10504">
        <v>0.65432036027971696</v>
      </c>
    </row>
    <row r="10505" spans="1:4" x14ac:dyDescent="0.2">
      <c r="A10505">
        <v>31</v>
      </c>
      <c r="B10505">
        <v>279</v>
      </c>
      <c r="C10505">
        <v>1048</v>
      </c>
      <c r="D10505">
        <v>0.404094911953017</v>
      </c>
    </row>
    <row r="10506" spans="1:4" x14ac:dyDescent="0.2">
      <c r="A10506">
        <v>31</v>
      </c>
      <c r="B10506">
        <v>280</v>
      </c>
      <c r="C10506">
        <v>1147</v>
      </c>
      <c r="D10506">
        <v>0.49496427634660028</v>
      </c>
    </row>
    <row r="10507" spans="1:4" x14ac:dyDescent="0.2">
      <c r="A10507">
        <v>31</v>
      </c>
      <c r="B10507">
        <v>281</v>
      </c>
      <c r="C10507">
        <v>673</v>
      </c>
      <c r="D10507">
        <v>0.83175337325014409</v>
      </c>
    </row>
    <row r="10508" spans="1:4" x14ac:dyDescent="0.2">
      <c r="A10508">
        <v>31</v>
      </c>
      <c r="B10508">
        <v>282</v>
      </c>
      <c r="C10508">
        <v>1054</v>
      </c>
      <c r="D10508">
        <v>0.38122028658309098</v>
      </c>
    </row>
    <row r="10509" spans="1:4" x14ac:dyDescent="0.2">
      <c r="A10509">
        <v>31</v>
      </c>
      <c r="B10509">
        <v>283</v>
      </c>
      <c r="C10509">
        <v>1318</v>
      </c>
      <c r="D10509">
        <v>0.53085812383950592</v>
      </c>
    </row>
    <row r="10510" spans="1:4" x14ac:dyDescent="0.2">
      <c r="A10510">
        <v>31</v>
      </c>
      <c r="B10510">
        <v>284</v>
      </c>
      <c r="C10510">
        <v>993</v>
      </c>
      <c r="D10510">
        <v>0.44275519484992898</v>
      </c>
    </row>
    <row r="10511" spans="1:4" x14ac:dyDescent="0.2">
      <c r="A10511">
        <v>31</v>
      </c>
      <c r="B10511">
        <v>285</v>
      </c>
      <c r="C10511">
        <v>1030</v>
      </c>
      <c r="D10511">
        <v>0.59863627614268411</v>
      </c>
    </row>
    <row r="10512" spans="1:4" x14ac:dyDescent="0.2">
      <c r="A10512">
        <v>31</v>
      </c>
      <c r="B10512">
        <v>286</v>
      </c>
      <c r="C10512">
        <v>973</v>
      </c>
      <c r="D10512">
        <v>0.40543438957789651</v>
      </c>
    </row>
    <row r="10513" spans="1:4" x14ac:dyDescent="0.2">
      <c r="A10513">
        <v>31</v>
      </c>
      <c r="B10513">
        <v>287</v>
      </c>
      <c r="C10513">
        <v>871</v>
      </c>
      <c r="D10513">
        <v>0.47459098379360098</v>
      </c>
    </row>
    <row r="10514" spans="1:4" x14ac:dyDescent="0.2">
      <c r="A10514">
        <v>31</v>
      </c>
      <c r="B10514">
        <v>288</v>
      </c>
      <c r="C10514">
        <v>942</v>
      </c>
      <c r="D10514">
        <v>0.5241053026643927</v>
      </c>
    </row>
    <row r="10515" spans="1:4" x14ac:dyDescent="0.2">
      <c r="A10515">
        <v>31</v>
      </c>
      <c r="B10515">
        <v>289</v>
      </c>
      <c r="C10515">
        <v>992</v>
      </c>
      <c r="D10515">
        <v>0.40396558175959157</v>
      </c>
    </row>
    <row r="10516" spans="1:4" x14ac:dyDescent="0.2">
      <c r="A10516">
        <v>31</v>
      </c>
      <c r="B10516">
        <v>290</v>
      </c>
      <c r="C10516">
        <v>1500</v>
      </c>
      <c r="D10516">
        <v>0.5440799034079411</v>
      </c>
    </row>
    <row r="10517" spans="1:4" x14ac:dyDescent="0.2">
      <c r="A10517">
        <v>31</v>
      </c>
      <c r="B10517">
        <v>291</v>
      </c>
      <c r="C10517">
        <v>872</v>
      </c>
      <c r="D10517">
        <v>0.42799148224613071</v>
      </c>
    </row>
    <row r="10518" spans="1:4" x14ac:dyDescent="0.2">
      <c r="A10518">
        <v>31</v>
      </c>
      <c r="B10518">
        <v>292</v>
      </c>
      <c r="C10518">
        <v>1747</v>
      </c>
      <c r="D10518">
        <v>0.52675251362924025</v>
      </c>
    </row>
    <row r="10519" spans="1:4" x14ac:dyDescent="0.2">
      <c r="A10519">
        <v>31</v>
      </c>
      <c r="B10519">
        <v>293</v>
      </c>
      <c r="C10519">
        <v>803</v>
      </c>
      <c r="D10519">
        <v>0.36229769187035449</v>
      </c>
    </row>
    <row r="10520" spans="1:4" x14ac:dyDescent="0.2">
      <c r="A10520">
        <v>31</v>
      </c>
      <c r="B10520">
        <v>294</v>
      </c>
      <c r="C10520">
        <v>829</v>
      </c>
      <c r="D10520">
        <v>0.45814319255544161</v>
      </c>
    </row>
    <row r="10521" spans="1:4" x14ac:dyDescent="0.2">
      <c r="A10521">
        <v>31</v>
      </c>
      <c r="B10521">
        <v>295</v>
      </c>
      <c r="C10521">
        <v>927</v>
      </c>
      <c r="D10521">
        <v>0.42592401613367992</v>
      </c>
    </row>
    <row r="10522" spans="1:4" x14ac:dyDescent="0.2">
      <c r="A10522">
        <v>31</v>
      </c>
      <c r="B10522">
        <v>296</v>
      </c>
      <c r="C10522">
        <v>1273</v>
      </c>
      <c r="D10522">
        <v>0.58083311337047128</v>
      </c>
    </row>
    <row r="10523" spans="1:4" x14ac:dyDescent="0.2">
      <c r="A10523">
        <v>31</v>
      </c>
      <c r="B10523">
        <v>297</v>
      </c>
      <c r="C10523">
        <v>1581</v>
      </c>
      <c r="D10523">
        <v>0.8233299101542374</v>
      </c>
    </row>
    <row r="10524" spans="1:4" x14ac:dyDescent="0.2">
      <c r="A10524">
        <v>31</v>
      </c>
      <c r="B10524">
        <v>298</v>
      </c>
      <c r="C10524">
        <v>1333</v>
      </c>
      <c r="D10524">
        <v>0.57672300098277618</v>
      </c>
    </row>
    <row r="10525" spans="1:4" x14ac:dyDescent="0.2">
      <c r="A10525">
        <v>31</v>
      </c>
      <c r="B10525">
        <v>299</v>
      </c>
      <c r="C10525">
        <v>1283</v>
      </c>
      <c r="D10525">
        <v>0.57934851123642583</v>
      </c>
    </row>
    <row r="10526" spans="1:4" x14ac:dyDescent="0.2">
      <c r="A10526">
        <v>31</v>
      </c>
      <c r="B10526">
        <v>300</v>
      </c>
      <c r="C10526">
        <v>909</v>
      </c>
      <c r="D10526">
        <v>0.37335410016740728</v>
      </c>
    </row>
    <row r="10527" spans="1:4" x14ac:dyDescent="0.2">
      <c r="A10527">
        <v>31</v>
      </c>
      <c r="B10527">
        <v>301</v>
      </c>
      <c r="C10527">
        <v>1137</v>
      </c>
      <c r="D10527">
        <v>0.48749584164190629</v>
      </c>
    </row>
    <row r="10528" spans="1:4" x14ac:dyDescent="0.2">
      <c r="A10528">
        <v>31</v>
      </c>
      <c r="B10528">
        <v>302</v>
      </c>
      <c r="C10528">
        <v>1079</v>
      </c>
      <c r="D10528">
        <v>0.50283390488984647</v>
      </c>
    </row>
    <row r="10529" spans="1:4" x14ac:dyDescent="0.2">
      <c r="A10529">
        <v>31</v>
      </c>
      <c r="B10529">
        <v>303</v>
      </c>
      <c r="C10529">
        <v>1146</v>
      </c>
      <c r="D10529">
        <v>0.44888815672187687</v>
      </c>
    </row>
    <row r="10530" spans="1:4" x14ac:dyDescent="0.2">
      <c r="A10530">
        <v>31</v>
      </c>
      <c r="B10530">
        <v>304</v>
      </c>
      <c r="C10530">
        <v>1104</v>
      </c>
      <c r="D10530">
        <v>0.53161623927533119</v>
      </c>
    </row>
    <row r="10531" spans="1:4" x14ac:dyDescent="0.2">
      <c r="A10531">
        <v>31</v>
      </c>
      <c r="B10531">
        <v>305</v>
      </c>
      <c r="C10531">
        <v>969</v>
      </c>
      <c r="D10531">
        <v>0.50692650496368397</v>
      </c>
    </row>
    <row r="10532" spans="1:4" x14ac:dyDescent="0.2">
      <c r="A10532">
        <v>31</v>
      </c>
      <c r="B10532">
        <v>306</v>
      </c>
      <c r="C10532">
        <v>955</v>
      </c>
      <c r="D10532">
        <v>0.54301170395249709</v>
      </c>
    </row>
    <row r="10533" spans="1:4" x14ac:dyDescent="0.2">
      <c r="A10533">
        <v>31</v>
      </c>
      <c r="B10533">
        <v>307</v>
      </c>
      <c r="C10533">
        <v>1444</v>
      </c>
      <c r="D10533">
        <v>0.50386418084099882</v>
      </c>
    </row>
    <row r="10534" spans="1:4" x14ac:dyDescent="0.2">
      <c r="A10534">
        <v>31</v>
      </c>
      <c r="B10534">
        <v>308</v>
      </c>
      <c r="C10534">
        <v>1077</v>
      </c>
      <c r="D10534">
        <v>0.26397792043472001</v>
      </c>
    </row>
    <row r="10535" spans="1:4" x14ac:dyDescent="0.2">
      <c r="A10535">
        <v>31</v>
      </c>
      <c r="B10535">
        <v>309</v>
      </c>
      <c r="C10535">
        <v>882</v>
      </c>
      <c r="D10535">
        <v>0.38093504426186892</v>
      </c>
    </row>
    <row r="10536" spans="1:4" x14ac:dyDescent="0.2">
      <c r="A10536">
        <v>31</v>
      </c>
      <c r="B10536">
        <v>310</v>
      </c>
      <c r="C10536">
        <v>1048</v>
      </c>
      <c r="D10536">
        <v>0.47255381457453161</v>
      </c>
    </row>
    <row r="10537" spans="1:4" x14ac:dyDescent="0.2">
      <c r="A10537">
        <v>31</v>
      </c>
      <c r="B10537">
        <v>311</v>
      </c>
      <c r="C10537">
        <v>1095</v>
      </c>
      <c r="D10537">
        <v>0.61552303547319565</v>
      </c>
    </row>
    <row r="10538" spans="1:4" x14ac:dyDescent="0.2">
      <c r="A10538">
        <v>31</v>
      </c>
      <c r="B10538">
        <v>312</v>
      </c>
      <c r="C10538">
        <v>1019</v>
      </c>
      <c r="D10538">
        <v>0.35565563783334447</v>
      </c>
    </row>
    <row r="10539" spans="1:4" x14ac:dyDescent="0.2">
      <c r="A10539">
        <v>31</v>
      </c>
      <c r="B10539">
        <v>313</v>
      </c>
      <c r="C10539">
        <v>830</v>
      </c>
      <c r="D10539">
        <v>0.44471961516049752</v>
      </c>
    </row>
    <row r="10540" spans="1:4" x14ac:dyDescent="0.2">
      <c r="A10540">
        <v>31</v>
      </c>
      <c r="B10540">
        <v>314</v>
      </c>
      <c r="C10540">
        <v>1107</v>
      </c>
      <c r="D10540">
        <v>0.47062883681638468</v>
      </c>
    </row>
    <row r="10541" spans="1:4" x14ac:dyDescent="0.2">
      <c r="A10541">
        <v>31</v>
      </c>
      <c r="B10541">
        <v>315</v>
      </c>
      <c r="C10541">
        <v>946</v>
      </c>
      <c r="D10541">
        <v>0.39706220544444581</v>
      </c>
    </row>
    <row r="10542" spans="1:4" x14ac:dyDescent="0.2">
      <c r="A10542">
        <v>31</v>
      </c>
      <c r="B10542">
        <v>316</v>
      </c>
      <c r="C10542">
        <v>1151</v>
      </c>
      <c r="D10542">
        <v>0.49980271008959698</v>
      </c>
    </row>
    <row r="10543" spans="1:4" x14ac:dyDescent="0.2">
      <c r="A10543">
        <v>31</v>
      </c>
      <c r="B10543">
        <v>317</v>
      </c>
      <c r="C10543">
        <v>957</v>
      </c>
      <c r="D10543">
        <v>0.30003427535300309</v>
      </c>
    </row>
    <row r="10544" spans="1:4" x14ac:dyDescent="0.2">
      <c r="A10544">
        <v>31</v>
      </c>
      <c r="B10544">
        <v>318</v>
      </c>
      <c r="C10544">
        <v>1163</v>
      </c>
      <c r="D10544">
        <v>0.53442788774214944</v>
      </c>
    </row>
    <row r="10545" spans="1:4" x14ac:dyDescent="0.2">
      <c r="A10545">
        <v>31</v>
      </c>
      <c r="B10545">
        <v>319</v>
      </c>
      <c r="C10545">
        <v>1060</v>
      </c>
      <c r="D10545">
        <v>0.46978678718412059</v>
      </c>
    </row>
    <row r="10546" spans="1:4" x14ac:dyDescent="0.2">
      <c r="A10546">
        <v>31</v>
      </c>
      <c r="B10546">
        <v>320</v>
      </c>
      <c r="C10546">
        <v>913</v>
      </c>
      <c r="D10546">
        <v>0.47544508847381689</v>
      </c>
    </row>
    <row r="10547" spans="1:4" x14ac:dyDescent="0.2">
      <c r="A10547">
        <v>31</v>
      </c>
      <c r="B10547">
        <v>321</v>
      </c>
      <c r="C10547">
        <v>1205</v>
      </c>
      <c r="D10547">
        <v>0.47713529979873548</v>
      </c>
    </row>
    <row r="10548" spans="1:4" x14ac:dyDescent="0.2">
      <c r="A10548">
        <v>31</v>
      </c>
      <c r="B10548">
        <v>322</v>
      </c>
      <c r="C10548">
        <v>1086</v>
      </c>
      <c r="D10548">
        <v>0.52848970635674231</v>
      </c>
    </row>
    <row r="10549" spans="1:4" x14ac:dyDescent="0.2">
      <c r="A10549">
        <v>31</v>
      </c>
      <c r="B10549">
        <v>323</v>
      </c>
      <c r="C10549">
        <v>981</v>
      </c>
      <c r="D10549">
        <v>0.3964890829007704</v>
      </c>
    </row>
    <row r="10550" spans="1:4" x14ac:dyDescent="0.2">
      <c r="A10550">
        <v>31</v>
      </c>
      <c r="B10550">
        <v>324</v>
      </c>
      <c r="C10550">
        <v>994</v>
      </c>
      <c r="D10550">
        <v>0.51746384848685711</v>
      </c>
    </row>
    <row r="10551" spans="1:4" x14ac:dyDescent="0.2">
      <c r="A10551">
        <v>31</v>
      </c>
      <c r="B10551">
        <v>325</v>
      </c>
      <c r="C10551">
        <v>797</v>
      </c>
      <c r="D10551">
        <v>0.65445494667178661</v>
      </c>
    </row>
    <row r="10552" spans="1:4" x14ac:dyDescent="0.2">
      <c r="A10552">
        <v>31</v>
      </c>
      <c r="B10552">
        <v>326</v>
      </c>
      <c r="C10552">
        <v>773</v>
      </c>
      <c r="D10552">
        <v>0.73433113408166351</v>
      </c>
    </row>
    <row r="10553" spans="1:4" x14ac:dyDescent="0.2">
      <c r="A10553">
        <v>31</v>
      </c>
      <c r="B10553">
        <v>327</v>
      </c>
      <c r="C10553">
        <v>168</v>
      </c>
      <c r="D10553">
        <v>0.88178614410684231</v>
      </c>
    </row>
    <row r="10554" spans="1:4" x14ac:dyDescent="0.2">
      <c r="A10554">
        <v>32</v>
      </c>
      <c r="B10554">
        <v>1</v>
      </c>
      <c r="C10554">
        <v>89</v>
      </c>
      <c r="D10554">
        <v>0.76292200289726209</v>
      </c>
    </row>
    <row r="10555" spans="1:4" x14ac:dyDescent="0.2">
      <c r="A10555">
        <v>32</v>
      </c>
      <c r="B10555">
        <v>2</v>
      </c>
      <c r="C10555">
        <v>881</v>
      </c>
      <c r="D10555">
        <v>0.55907218598634767</v>
      </c>
    </row>
    <row r="10556" spans="1:4" x14ac:dyDescent="0.2">
      <c r="A10556">
        <v>32</v>
      </c>
      <c r="B10556">
        <v>3</v>
      </c>
      <c r="C10556">
        <v>123</v>
      </c>
      <c r="D10556">
        <v>0.96719668781158885</v>
      </c>
    </row>
    <row r="10557" spans="1:4" x14ac:dyDescent="0.2">
      <c r="A10557">
        <v>32</v>
      </c>
      <c r="B10557">
        <v>4</v>
      </c>
      <c r="C10557">
        <v>531</v>
      </c>
      <c r="D10557">
        <v>0.86131093570105233</v>
      </c>
    </row>
    <row r="10558" spans="1:4" x14ac:dyDescent="0.2">
      <c r="A10558">
        <v>32</v>
      </c>
      <c r="B10558">
        <v>5</v>
      </c>
      <c r="C10558">
        <v>1097</v>
      </c>
      <c r="D10558">
        <v>0.42326083317490448</v>
      </c>
    </row>
    <row r="10559" spans="1:4" x14ac:dyDescent="0.2">
      <c r="A10559">
        <v>32</v>
      </c>
      <c r="B10559">
        <v>6</v>
      </c>
      <c r="C10559">
        <v>1049</v>
      </c>
      <c r="D10559">
        <v>0.46287668350588729</v>
      </c>
    </row>
    <row r="10560" spans="1:4" x14ac:dyDescent="0.2">
      <c r="A10560">
        <v>32</v>
      </c>
      <c r="B10560">
        <v>7</v>
      </c>
      <c r="C10560">
        <v>934</v>
      </c>
      <c r="D10560">
        <v>0.37575663718793512</v>
      </c>
    </row>
    <row r="10561" spans="1:4" x14ac:dyDescent="0.2">
      <c r="A10561">
        <v>32</v>
      </c>
      <c r="B10561">
        <v>8</v>
      </c>
      <c r="C10561">
        <v>1108</v>
      </c>
      <c r="D10561">
        <v>0.4057216859678931</v>
      </c>
    </row>
    <row r="10562" spans="1:4" x14ac:dyDescent="0.2">
      <c r="A10562">
        <v>32</v>
      </c>
      <c r="B10562">
        <v>9</v>
      </c>
      <c r="C10562">
        <v>892</v>
      </c>
      <c r="D10562">
        <v>0.37604260129345529</v>
      </c>
    </row>
    <row r="10563" spans="1:4" x14ac:dyDescent="0.2">
      <c r="A10563">
        <v>32</v>
      </c>
      <c r="B10563">
        <v>10</v>
      </c>
      <c r="C10563">
        <v>1211</v>
      </c>
      <c r="D10563">
        <v>0.41144921507097298</v>
      </c>
    </row>
    <row r="10564" spans="1:4" x14ac:dyDescent="0.2">
      <c r="A10564">
        <v>32</v>
      </c>
      <c r="B10564">
        <v>11</v>
      </c>
      <c r="C10564">
        <v>984</v>
      </c>
      <c r="D10564">
        <v>0.53690563581236939</v>
      </c>
    </row>
    <row r="10565" spans="1:4" x14ac:dyDescent="0.2">
      <c r="A10565">
        <v>32</v>
      </c>
      <c r="B10565">
        <v>12</v>
      </c>
      <c r="C10565">
        <v>1154</v>
      </c>
      <c r="D10565">
        <v>0.45564243021475442</v>
      </c>
    </row>
    <row r="10566" spans="1:4" x14ac:dyDescent="0.2">
      <c r="A10566">
        <v>32</v>
      </c>
      <c r="B10566">
        <v>13</v>
      </c>
      <c r="C10566">
        <v>1097</v>
      </c>
      <c r="D10566">
        <v>0.50618387649387531</v>
      </c>
    </row>
    <row r="10567" spans="1:4" x14ac:dyDescent="0.2">
      <c r="A10567">
        <v>32</v>
      </c>
      <c r="B10567">
        <v>14</v>
      </c>
      <c r="C10567">
        <v>944</v>
      </c>
      <c r="D10567">
        <v>0.29070135009323578</v>
      </c>
    </row>
    <row r="10568" spans="1:4" x14ac:dyDescent="0.2">
      <c r="A10568">
        <v>32</v>
      </c>
      <c r="B10568">
        <v>15</v>
      </c>
      <c r="C10568">
        <v>972</v>
      </c>
      <c r="D10568">
        <v>0.4856401476895737</v>
      </c>
    </row>
    <row r="10569" spans="1:4" x14ac:dyDescent="0.2">
      <c r="A10569">
        <v>32</v>
      </c>
      <c r="B10569">
        <v>16</v>
      </c>
      <c r="C10569">
        <v>1196</v>
      </c>
      <c r="D10569">
        <v>0.54986462806301184</v>
      </c>
    </row>
    <row r="10570" spans="1:4" x14ac:dyDescent="0.2">
      <c r="A10570">
        <v>32</v>
      </c>
      <c r="B10570">
        <v>17</v>
      </c>
      <c r="C10570">
        <v>829</v>
      </c>
      <c r="D10570">
        <v>0.53354574757787043</v>
      </c>
    </row>
    <row r="10571" spans="1:4" x14ac:dyDescent="0.2">
      <c r="A10571">
        <v>32</v>
      </c>
      <c r="B10571">
        <v>18</v>
      </c>
      <c r="C10571">
        <v>841</v>
      </c>
      <c r="D10571">
        <v>0.80216292899974884</v>
      </c>
    </row>
    <row r="10572" spans="1:4" x14ac:dyDescent="0.2">
      <c r="A10572">
        <v>32</v>
      </c>
      <c r="B10572">
        <v>19</v>
      </c>
      <c r="C10572">
        <v>1090</v>
      </c>
      <c r="D10572">
        <v>0.32781203022001471</v>
      </c>
    </row>
    <row r="10573" spans="1:4" x14ac:dyDescent="0.2">
      <c r="A10573">
        <v>32</v>
      </c>
      <c r="B10573">
        <v>20</v>
      </c>
      <c r="C10573">
        <v>867</v>
      </c>
      <c r="D10573">
        <v>0.48355402247735668</v>
      </c>
    </row>
    <row r="10574" spans="1:4" x14ac:dyDescent="0.2">
      <c r="A10574">
        <v>32</v>
      </c>
      <c r="B10574">
        <v>21</v>
      </c>
      <c r="C10574">
        <v>1042</v>
      </c>
      <c r="D10574">
        <v>0.30579449667504288</v>
      </c>
    </row>
    <row r="10575" spans="1:4" x14ac:dyDescent="0.2">
      <c r="A10575">
        <v>32</v>
      </c>
      <c r="B10575">
        <v>22</v>
      </c>
      <c r="C10575">
        <v>869</v>
      </c>
      <c r="D10575">
        <v>0.48499514094070278</v>
      </c>
    </row>
    <row r="10576" spans="1:4" x14ac:dyDescent="0.2">
      <c r="A10576">
        <v>32</v>
      </c>
      <c r="B10576">
        <v>23</v>
      </c>
      <c r="C10576">
        <v>1329</v>
      </c>
      <c r="D10576">
        <v>0.3894348697149877</v>
      </c>
    </row>
    <row r="10577" spans="1:4" x14ac:dyDescent="0.2">
      <c r="A10577">
        <v>32</v>
      </c>
      <c r="B10577">
        <v>24</v>
      </c>
      <c r="C10577">
        <v>1120</v>
      </c>
      <c r="D10577">
        <v>0.4328095215907769</v>
      </c>
    </row>
    <row r="10578" spans="1:4" x14ac:dyDescent="0.2">
      <c r="A10578">
        <v>32</v>
      </c>
      <c r="B10578">
        <v>25</v>
      </c>
      <c r="C10578">
        <v>1265</v>
      </c>
      <c r="D10578">
        <v>0.4937361605135912</v>
      </c>
    </row>
    <row r="10579" spans="1:4" x14ac:dyDescent="0.2">
      <c r="A10579">
        <v>32</v>
      </c>
      <c r="B10579">
        <v>26</v>
      </c>
      <c r="C10579">
        <v>1158</v>
      </c>
      <c r="D10579">
        <v>0.48960410611575511</v>
      </c>
    </row>
    <row r="10580" spans="1:4" x14ac:dyDescent="0.2">
      <c r="A10580">
        <v>32</v>
      </c>
      <c r="B10580">
        <v>27</v>
      </c>
      <c r="C10580">
        <v>1096</v>
      </c>
      <c r="D10580">
        <v>0.31415164227081721</v>
      </c>
    </row>
    <row r="10581" spans="1:4" x14ac:dyDescent="0.2">
      <c r="A10581">
        <v>32</v>
      </c>
      <c r="B10581">
        <v>28</v>
      </c>
      <c r="C10581">
        <v>1013</v>
      </c>
      <c r="D10581">
        <v>0.41179045077968579</v>
      </c>
    </row>
    <row r="10582" spans="1:4" x14ac:dyDescent="0.2">
      <c r="A10582">
        <v>32</v>
      </c>
      <c r="B10582">
        <v>29</v>
      </c>
      <c r="C10582">
        <v>1345</v>
      </c>
      <c r="D10582">
        <v>0.62271244460575648</v>
      </c>
    </row>
    <row r="10583" spans="1:4" x14ac:dyDescent="0.2">
      <c r="A10583">
        <v>32</v>
      </c>
      <c r="B10583">
        <v>30</v>
      </c>
      <c r="C10583">
        <v>1106</v>
      </c>
      <c r="D10583">
        <v>0.52114287601050513</v>
      </c>
    </row>
    <row r="10584" spans="1:4" x14ac:dyDescent="0.2">
      <c r="A10584">
        <v>32</v>
      </c>
      <c r="B10584">
        <v>31</v>
      </c>
      <c r="C10584">
        <v>1018</v>
      </c>
      <c r="D10584">
        <v>0.38673480237266322</v>
      </c>
    </row>
    <row r="10585" spans="1:4" x14ac:dyDescent="0.2">
      <c r="A10585">
        <v>32</v>
      </c>
      <c r="B10585">
        <v>32</v>
      </c>
      <c r="C10585">
        <v>983</v>
      </c>
      <c r="D10585">
        <v>0.47864333318302782</v>
      </c>
    </row>
    <row r="10586" spans="1:4" x14ac:dyDescent="0.2">
      <c r="A10586">
        <v>32</v>
      </c>
      <c r="B10586">
        <v>33</v>
      </c>
      <c r="C10586">
        <v>1342</v>
      </c>
      <c r="D10586">
        <v>0.60524922255644187</v>
      </c>
    </row>
    <row r="10587" spans="1:4" x14ac:dyDescent="0.2">
      <c r="A10587">
        <v>32</v>
      </c>
      <c r="B10587">
        <v>34</v>
      </c>
      <c r="C10587">
        <v>994</v>
      </c>
      <c r="D10587">
        <v>0.50772144069005787</v>
      </c>
    </row>
    <row r="10588" spans="1:4" x14ac:dyDescent="0.2">
      <c r="A10588">
        <v>32</v>
      </c>
      <c r="B10588">
        <v>35</v>
      </c>
      <c r="C10588">
        <v>1464</v>
      </c>
      <c r="D10588">
        <v>0.53477637576939097</v>
      </c>
    </row>
    <row r="10589" spans="1:4" x14ac:dyDescent="0.2">
      <c r="A10589">
        <v>32</v>
      </c>
      <c r="B10589">
        <v>36</v>
      </c>
      <c r="C10589">
        <v>912</v>
      </c>
      <c r="D10589">
        <v>0.47883843629461309</v>
      </c>
    </row>
    <row r="10590" spans="1:4" x14ac:dyDescent="0.2">
      <c r="A10590">
        <v>32</v>
      </c>
      <c r="B10590">
        <v>37</v>
      </c>
      <c r="C10590">
        <v>1097</v>
      </c>
      <c r="D10590">
        <v>0.51262794920182575</v>
      </c>
    </row>
    <row r="10591" spans="1:4" x14ac:dyDescent="0.2">
      <c r="A10591">
        <v>32</v>
      </c>
      <c r="B10591">
        <v>38</v>
      </c>
      <c r="C10591">
        <v>1019</v>
      </c>
      <c r="D10591">
        <v>0.54026856983369642</v>
      </c>
    </row>
    <row r="10592" spans="1:4" x14ac:dyDescent="0.2">
      <c r="A10592">
        <v>32</v>
      </c>
      <c r="B10592">
        <v>39</v>
      </c>
      <c r="C10592">
        <v>1086</v>
      </c>
      <c r="D10592">
        <v>0.50623808362580436</v>
      </c>
    </row>
    <row r="10593" spans="1:4" x14ac:dyDescent="0.2">
      <c r="A10593">
        <v>32</v>
      </c>
      <c r="B10593">
        <v>40</v>
      </c>
      <c r="C10593">
        <v>1231</v>
      </c>
      <c r="D10593">
        <v>0.5182033183424738</v>
      </c>
    </row>
    <row r="10594" spans="1:4" x14ac:dyDescent="0.2">
      <c r="A10594">
        <v>32</v>
      </c>
      <c r="B10594">
        <v>41</v>
      </c>
      <c r="C10594">
        <v>1043</v>
      </c>
      <c r="D10594">
        <v>0.4774664075551735</v>
      </c>
    </row>
    <row r="10595" spans="1:4" x14ac:dyDescent="0.2">
      <c r="A10595">
        <v>32</v>
      </c>
      <c r="B10595">
        <v>42</v>
      </c>
      <c r="C10595">
        <v>995</v>
      </c>
      <c r="D10595">
        <v>0.52298419397157436</v>
      </c>
    </row>
    <row r="10596" spans="1:4" x14ac:dyDescent="0.2">
      <c r="A10596">
        <v>32</v>
      </c>
      <c r="B10596">
        <v>43</v>
      </c>
      <c r="C10596">
        <v>1384</v>
      </c>
      <c r="D10596">
        <v>0.59863387614233277</v>
      </c>
    </row>
    <row r="10597" spans="1:4" x14ac:dyDescent="0.2">
      <c r="A10597">
        <v>32</v>
      </c>
      <c r="B10597">
        <v>44</v>
      </c>
      <c r="C10597">
        <v>1129</v>
      </c>
      <c r="D10597">
        <v>0.49511350432516738</v>
      </c>
    </row>
    <row r="10598" spans="1:4" x14ac:dyDescent="0.2">
      <c r="A10598">
        <v>32</v>
      </c>
      <c r="B10598">
        <v>45</v>
      </c>
      <c r="C10598">
        <v>1011</v>
      </c>
      <c r="D10598">
        <v>0.45008740482224951</v>
      </c>
    </row>
    <row r="10599" spans="1:4" x14ac:dyDescent="0.2">
      <c r="A10599">
        <v>32</v>
      </c>
      <c r="B10599">
        <v>46</v>
      </c>
      <c r="C10599">
        <v>1182</v>
      </c>
      <c r="D10599">
        <v>0.51725216913158856</v>
      </c>
    </row>
    <row r="10600" spans="1:4" x14ac:dyDescent="0.2">
      <c r="A10600">
        <v>32</v>
      </c>
      <c r="B10600">
        <v>47</v>
      </c>
      <c r="C10600">
        <v>1048</v>
      </c>
      <c r="D10600">
        <v>0.4537782098025997</v>
      </c>
    </row>
    <row r="10601" spans="1:4" x14ac:dyDescent="0.2">
      <c r="A10601">
        <v>32</v>
      </c>
      <c r="B10601">
        <v>48</v>
      </c>
      <c r="C10601">
        <v>1205</v>
      </c>
      <c r="D10601">
        <v>0.54713244904664726</v>
      </c>
    </row>
    <row r="10602" spans="1:4" x14ac:dyDescent="0.2">
      <c r="A10602">
        <v>32</v>
      </c>
      <c r="B10602">
        <v>49</v>
      </c>
      <c r="C10602">
        <v>928</v>
      </c>
      <c r="D10602">
        <v>0.50137494303076735</v>
      </c>
    </row>
    <row r="10603" spans="1:4" x14ac:dyDescent="0.2">
      <c r="A10603">
        <v>32</v>
      </c>
      <c r="B10603">
        <v>50</v>
      </c>
      <c r="C10603">
        <v>1177</v>
      </c>
      <c r="D10603">
        <v>0.54176421103224959</v>
      </c>
    </row>
    <row r="10604" spans="1:4" x14ac:dyDescent="0.2">
      <c r="A10604">
        <v>32</v>
      </c>
      <c r="B10604">
        <v>51</v>
      </c>
      <c r="C10604">
        <v>842</v>
      </c>
      <c r="D10604">
        <v>0.45032503655070361</v>
      </c>
    </row>
    <row r="10605" spans="1:4" x14ac:dyDescent="0.2">
      <c r="A10605">
        <v>32</v>
      </c>
      <c r="B10605">
        <v>52</v>
      </c>
      <c r="C10605">
        <v>1000</v>
      </c>
      <c r="D10605">
        <v>0.49160030512785807</v>
      </c>
    </row>
    <row r="10606" spans="1:4" x14ac:dyDescent="0.2">
      <c r="A10606">
        <v>32</v>
      </c>
      <c r="B10606">
        <v>53</v>
      </c>
      <c r="C10606">
        <v>1181</v>
      </c>
      <c r="D10606">
        <v>0.4912702234418822</v>
      </c>
    </row>
    <row r="10607" spans="1:4" x14ac:dyDescent="0.2">
      <c r="A10607">
        <v>32</v>
      </c>
      <c r="B10607">
        <v>54</v>
      </c>
      <c r="C10607">
        <v>860</v>
      </c>
      <c r="D10607">
        <v>0.37645563630789752</v>
      </c>
    </row>
    <row r="10608" spans="1:4" x14ac:dyDescent="0.2">
      <c r="A10608">
        <v>32</v>
      </c>
      <c r="B10608">
        <v>55</v>
      </c>
      <c r="C10608">
        <v>970</v>
      </c>
      <c r="D10608">
        <v>0.50794244758977458</v>
      </c>
    </row>
    <row r="10609" spans="1:4" x14ac:dyDescent="0.2">
      <c r="A10609">
        <v>32</v>
      </c>
      <c r="B10609">
        <v>56</v>
      </c>
      <c r="C10609">
        <v>1217</v>
      </c>
      <c r="D10609">
        <v>0.57267331137457911</v>
      </c>
    </row>
    <row r="10610" spans="1:4" x14ac:dyDescent="0.2">
      <c r="A10610">
        <v>32</v>
      </c>
      <c r="B10610">
        <v>57</v>
      </c>
      <c r="C10610">
        <v>1471</v>
      </c>
      <c r="D10610">
        <v>0.55731254890275617</v>
      </c>
    </row>
    <row r="10611" spans="1:4" x14ac:dyDescent="0.2">
      <c r="A10611">
        <v>32</v>
      </c>
      <c r="B10611">
        <v>58</v>
      </c>
      <c r="C10611">
        <v>835</v>
      </c>
      <c r="D10611">
        <v>0.33563798388679977</v>
      </c>
    </row>
    <row r="10612" spans="1:4" x14ac:dyDescent="0.2">
      <c r="A10612">
        <v>32</v>
      </c>
      <c r="B10612">
        <v>59</v>
      </c>
      <c r="C10612">
        <v>1107</v>
      </c>
      <c r="D10612">
        <v>0.51502703952012696</v>
      </c>
    </row>
    <row r="10613" spans="1:4" x14ac:dyDescent="0.2">
      <c r="A10613">
        <v>32</v>
      </c>
      <c r="B10613">
        <v>60</v>
      </c>
      <c r="C10613">
        <v>1297</v>
      </c>
      <c r="D10613">
        <v>0.60453904930087732</v>
      </c>
    </row>
    <row r="10614" spans="1:4" x14ac:dyDescent="0.2">
      <c r="A10614">
        <v>32</v>
      </c>
      <c r="B10614">
        <v>61</v>
      </c>
      <c r="C10614">
        <v>766</v>
      </c>
      <c r="D10614">
        <v>0.41259949091925402</v>
      </c>
    </row>
    <row r="10615" spans="1:4" x14ac:dyDescent="0.2">
      <c r="A10615">
        <v>32</v>
      </c>
      <c r="B10615">
        <v>62</v>
      </c>
      <c r="C10615">
        <v>1176</v>
      </c>
      <c r="D10615">
        <v>0.38606155139793891</v>
      </c>
    </row>
    <row r="10616" spans="1:4" x14ac:dyDescent="0.2">
      <c r="A10616">
        <v>32</v>
      </c>
      <c r="B10616">
        <v>63</v>
      </c>
      <c r="C10616">
        <v>1332</v>
      </c>
      <c r="D10616">
        <v>0.480839420136496</v>
      </c>
    </row>
    <row r="10617" spans="1:4" x14ac:dyDescent="0.2">
      <c r="A10617">
        <v>32</v>
      </c>
      <c r="B10617">
        <v>64</v>
      </c>
      <c r="C10617">
        <v>1055</v>
      </c>
      <c r="D10617">
        <v>0.43628620811091368</v>
      </c>
    </row>
    <row r="10618" spans="1:4" x14ac:dyDescent="0.2">
      <c r="A10618">
        <v>32</v>
      </c>
      <c r="B10618">
        <v>65</v>
      </c>
      <c r="C10618">
        <v>985</v>
      </c>
      <c r="D10618">
        <v>0.54248966325387271</v>
      </c>
    </row>
    <row r="10619" spans="1:4" x14ac:dyDescent="0.2">
      <c r="A10619">
        <v>32</v>
      </c>
      <c r="B10619">
        <v>66</v>
      </c>
      <c r="C10619">
        <v>911</v>
      </c>
      <c r="D10619">
        <v>0.49314597072855682</v>
      </c>
    </row>
    <row r="10620" spans="1:4" x14ac:dyDescent="0.2">
      <c r="A10620">
        <v>32</v>
      </c>
      <c r="B10620">
        <v>67</v>
      </c>
      <c r="C10620">
        <v>874</v>
      </c>
      <c r="D10620">
        <v>0.42346017252545332</v>
      </c>
    </row>
    <row r="10621" spans="1:4" x14ac:dyDescent="0.2">
      <c r="A10621">
        <v>32</v>
      </c>
      <c r="B10621">
        <v>68</v>
      </c>
      <c r="C10621">
        <v>968</v>
      </c>
      <c r="D10621">
        <v>0.52550142381944509</v>
      </c>
    </row>
    <row r="10622" spans="1:4" x14ac:dyDescent="0.2">
      <c r="A10622">
        <v>32</v>
      </c>
      <c r="B10622">
        <v>69</v>
      </c>
      <c r="C10622">
        <v>1437</v>
      </c>
      <c r="D10622">
        <v>0.43715165907732811</v>
      </c>
    </row>
    <row r="10623" spans="1:4" x14ac:dyDescent="0.2">
      <c r="A10623">
        <v>32</v>
      </c>
      <c r="B10623">
        <v>70</v>
      </c>
      <c r="C10623">
        <v>1011</v>
      </c>
      <c r="D10623">
        <v>0.46815364251909858</v>
      </c>
    </row>
    <row r="10624" spans="1:4" x14ac:dyDescent="0.2">
      <c r="A10624">
        <v>32</v>
      </c>
      <c r="B10624">
        <v>71</v>
      </c>
      <c r="C10624">
        <v>835</v>
      </c>
      <c r="D10624">
        <v>0.42262270453962192</v>
      </c>
    </row>
    <row r="10625" spans="1:4" x14ac:dyDescent="0.2">
      <c r="A10625">
        <v>32</v>
      </c>
      <c r="B10625">
        <v>72</v>
      </c>
      <c r="C10625">
        <v>1052</v>
      </c>
      <c r="D10625">
        <v>0.41926189564619781</v>
      </c>
    </row>
    <row r="10626" spans="1:4" x14ac:dyDescent="0.2">
      <c r="A10626">
        <v>32</v>
      </c>
      <c r="B10626">
        <v>73</v>
      </c>
      <c r="C10626">
        <v>984</v>
      </c>
      <c r="D10626">
        <v>0.45969074206571098</v>
      </c>
    </row>
    <row r="10627" spans="1:4" x14ac:dyDescent="0.2">
      <c r="A10627">
        <v>32</v>
      </c>
      <c r="B10627">
        <v>74</v>
      </c>
      <c r="C10627">
        <v>1043</v>
      </c>
      <c r="D10627">
        <v>0.39294860260060638</v>
      </c>
    </row>
    <row r="10628" spans="1:4" x14ac:dyDescent="0.2">
      <c r="A10628">
        <v>32</v>
      </c>
      <c r="B10628">
        <v>75</v>
      </c>
      <c r="C10628">
        <v>1121</v>
      </c>
      <c r="D10628">
        <v>0.53463528907156987</v>
      </c>
    </row>
    <row r="10629" spans="1:4" x14ac:dyDescent="0.2">
      <c r="A10629">
        <v>32</v>
      </c>
      <c r="B10629">
        <v>76</v>
      </c>
      <c r="C10629">
        <v>1001</v>
      </c>
      <c r="D10629">
        <v>0.39153194512513201</v>
      </c>
    </row>
    <row r="10630" spans="1:4" x14ac:dyDescent="0.2">
      <c r="A10630">
        <v>32</v>
      </c>
      <c r="B10630">
        <v>77</v>
      </c>
      <c r="C10630">
        <v>1172</v>
      </c>
      <c r="D10630">
        <v>0.43329000119794209</v>
      </c>
    </row>
    <row r="10631" spans="1:4" x14ac:dyDescent="0.2">
      <c r="A10631">
        <v>32</v>
      </c>
      <c r="B10631">
        <v>78</v>
      </c>
      <c r="C10631">
        <v>1122</v>
      </c>
      <c r="D10631">
        <v>0.45486801953010619</v>
      </c>
    </row>
    <row r="10632" spans="1:4" x14ac:dyDescent="0.2">
      <c r="A10632">
        <v>32</v>
      </c>
      <c r="B10632">
        <v>79</v>
      </c>
      <c r="C10632">
        <v>1181</v>
      </c>
      <c r="D10632">
        <v>0.52160097639949188</v>
      </c>
    </row>
    <row r="10633" spans="1:4" x14ac:dyDescent="0.2">
      <c r="A10633">
        <v>32</v>
      </c>
      <c r="B10633">
        <v>80</v>
      </c>
      <c r="C10633">
        <v>1043</v>
      </c>
      <c r="D10633">
        <v>0.29098482270016818</v>
      </c>
    </row>
    <row r="10634" spans="1:4" x14ac:dyDescent="0.2">
      <c r="A10634">
        <v>32</v>
      </c>
      <c r="B10634">
        <v>81</v>
      </c>
      <c r="C10634">
        <v>1031</v>
      </c>
      <c r="D10634">
        <v>0.39129535783098313</v>
      </c>
    </row>
    <row r="10635" spans="1:4" x14ac:dyDescent="0.2">
      <c r="A10635">
        <v>32</v>
      </c>
      <c r="B10635">
        <v>82</v>
      </c>
      <c r="C10635">
        <v>926</v>
      </c>
      <c r="D10635">
        <v>0.41962130884000409</v>
      </c>
    </row>
    <row r="10636" spans="1:4" x14ac:dyDescent="0.2">
      <c r="A10636">
        <v>32</v>
      </c>
      <c r="B10636">
        <v>83</v>
      </c>
      <c r="C10636">
        <v>885</v>
      </c>
      <c r="D10636">
        <v>0.40350603972875021</v>
      </c>
    </row>
    <row r="10637" spans="1:4" x14ac:dyDescent="0.2">
      <c r="A10637">
        <v>32</v>
      </c>
      <c r="B10637">
        <v>84</v>
      </c>
      <c r="C10637">
        <v>1223</v>
      </c>
      <c r="D10637">
        <v>0.57451489289782687</v>
      </c>
    </row>
    <row r="10638" spans="1:4" x14ac:dyDescent="0.2">
      <c r="A10638">
        <v>32</v>
      </c>
      <c r="B10638">
        <v>85</v>
      </c>
      <c r="C10638">
        <v>1161</v>
      </c>
      <c r="D10638">
        <v>0.58655425662825467</v>
      </c>
    </row>
    <row r="10639" spans="1:4" x14ac:dyDescent="0.2">
      <c r="A10639">
        <v>32</v>
      </c>
      <c r="B10639">
        <v>86</v>
      </c>
      <c r="C10639">
        <v>861</v>
      </c>
      <c r="D10639">
        <v>0.35454281578602898</v>
      </c>
    </row>
    <row r="10640" spans="1:4" x14ac:dyDescent="0.2">
      <c r="A10640">
        <v>32</v>
      </c>
      <c r="B10640">
        <v>87</v>
      </c>
      <c r="C10640">
        <v>1034</v>
      </c>
      <c r="D10640">
        <v>0.47238744905332331</v>
      </c>
    </row>
    <row r="10641" spans="1:4" x14ac:dyDescent="0.2">
      <c r="A10641">
        <v>32</v>
      </c>
      <c r="B10641">
        <v>88</v>
      </c>
      <c r="C10641">
        <v>837</v>
      </c>
      <c r="D10641">
        <v>0.40094657305158249</v>
      </c>
    </row>
    <row r="10642" spans="1:4" x14ac:dyDescent="0.2">
      <c r="A10642">
        <v>32</v>
      </c>
      <c r="B10642">
        <v>89</v>
      </c>
      <c r="C10642">
        <v>1039</v>
      </c>
      <c r="D10642">
        <v>0.48930507774029708</v>
      </c>
    </row>
    <row r="10643" spans="1:4" x14ac:dyDescent="0.2">
      <c r="A10643">
        <v>32</v>
      </c>
      <c r="B10643">
        <v>90</v>
      </c>
      <c r="C10643">
        <v>1166</v>
      </c>
      <c r="D10643">
        <v>0.38071234151291411</v>
      </c>
    </row>
    <row r="10644" spans="1:4" x14ac:dyDescent="0.2">
      <c r="A10644">
        <v>32</v>
      </c>
      <c r="B10644">
        <v>91</v>
      </c>
      <c r="C10644">
        <v>1293</v>
      </c>
      <c r="D10644">
        <v>0.60095706212189903</v>
      </c>
    </row>
    <row r="10645" spans="1:4" x14ac:dyDescent="0.2">
      <c r="A10645">
        <v>32</v>
      </c>
      <c r="B10645">
        <v>92</v>
      </c>
      <c r="C10645">
        <v>1136</v>
      </c>
      <c r="D10645">
        <v>0.51504261780229954</v>
      </c>
    </row>
    <row r="10646" spans="1:4" x14ac:dyDescent="0.2">
      <c r="A10646">
        <v>32</v>
      </c>
      <c r="B10646">
        <v>93</v>
      </c>
      <c r="C10646">
        <v>1226</v>
      </c>
      <c r="D10646">
        <v>0.61258523481728322</v>
      </c>
    </row>
    <row r="10647" spans="1:4" x14ac:dyDescent="0.2">
      <c r="A10647">
        <v>32</v>
      </c>
      <c r="B10647">
        <v>94</v>
      </c>
      <c r="C10647">
        <v>1384</v>
      </c>
      <c r="D10647">
        <v>0.53848827052697712</v>
      </c>
    </row>
    <row r="10648" spans="1:4" x14ac:dyDescent="0.2">
      <c r="A10648">
        <v>32</v>
      </c>
      <c r="B10648">
        <v>95</v>
      </c>
      <c r="C10648">
        <v>1061</v>
      </c>
      <c r="D10648">
        <v>0.50334246155985474</v>
      </c>
    </row>
    <row r="10649" spans="1:4" x14ac:dyDescent="0.2">
      <c r="A10649">
        <v>32</v>
      </c>
      <c r="B10649">
        <v>96</v>
      </c>
      <c r="C10649">
        <v>1083</v>
      </c>
      <c r="D10649">
        <v>0.52844852357087368</v>
      </c>
    </row>
    <row r="10650" spans="1:4" x14ac:dyDescent="0.2">
      <c r="A10650">
        <v>32</v>
      </c>
      <c r="B10650">
        <v>97</v>
      </c>
      <c r="C10650">
        <v>735</v>
      </c>
      <c r="D10650">
        <v>0.40207368432760471</v>
      </c>
    </row>
    <row r="10651" spans="1:4" x14ac:dyDescent="0.2">
      <c r="A10651">
        <v>32</v>
      </c>
      <c r="B10651">
        <v>98</v>
      </c>
      <c r="C10651">
        <v>1133</v>
      </c>
      <c r="D10651">
        <v>0.50322364614511528</v>
      </c>
    </row>
    <row r="10652" spans="1:4" x14ac:dyDescent="0.2">
      <c r="A10652">
        <v>32</v>
      </c>
      <c r="B10652">
        <v>99</v>
      </c>
      <c r="C10652">
        <v>1061</v>
      </c>
      <c r="D10652">
        <v>0.47022843778200352</v>
      </c>
    </row>
    <row r="10653" spans="1:4" x14ac:dyDescent="0.2">
      <c r="A10653">
        <v>32</v>
      </c>
      <c r="B10653">
        <v>100</v>
      </c>
      <c r="C10653">
        <v>1001</v>
      </c>
      <c r="D10653">
        <v>0.3836871713103272</v>
      </c>
    </row>
    <row r="10654" spans="1:4" x14ac:dyDescent="0.2">
      <c r="A10654">
        <v>32</v>
      </c>
      <c r="B10654">
        <v>101</v>
      </c>
      <c r="C10654">
        <v>1015</v>
      </c>
      <c r="D10654">
        <v>0.4797299273527918</v>
      </c>
    </row>
    <row r="10655" spans="1:4" x14ac:dyDescent="0.2">
      <c r="A10655">
        <v>32</v>
      </c>
      <c r="B10655">
        <v>102</v>
      </c>
      <c r="C10655">
        <v>757</v>
      </c>
      <c r="D10655">
        <v>0.4892400482366947</v>
      </c>
    </row>
    <row r="10656" spans="1:4" x14ac:dyDescent="0.2">
      <c r="A10656">
        <v>32</v>
      </c>
      <c r="B10656">
        <v>103</v>
      </c>
      <c r="C10656">
        <v>977</v>
      </c>
      <c r="D10656">
        <v>0.4661740304391227</v>
      </c>
    </row>
    <row r="10657" spans="1:4" x14ac:dyDescent="0.2">
      <c r="A10657">
        <v>32</v>
      </c>
      <c r="B10657">
        <v>104</v>
      </c>
      <c r="C10657">
        <v>1050</v>
      </c>
      <c r="D10657">
        <v>0.41292722023636608</v>
      </c>
    </row>
    <row r="10658" spans="1:4" x14ac:dyDescent="0.2">
      <c r="A10658">
        <v>32</v>
      </c>
      <c r="B10658">
        <v>105</v>
      </c>
      <c r="C10658">
        <v>1193</v>
      </c>
      <c r="D10658">
        <v>0.51603908580221758</v>
      </c>
    </row>
    <row r="10659" spans="1:4" x14ac:dyDescent="0.2">
      <c r="A10659">
        <v>32</v>
      </c>
      <c r="B10659">
        <v>106</v>
      </c>
      <c r="C10659">
        <v>944</v>
      </c>
      <c r="D10659">
        <v>0.3971747591948695</v>
      </c>
    </row>
    <row r="10660" spans="1:4" x14ac:dyDescent="0.2">
      <c r="A10660">
        <v>32</v>
      </c>
      <c r="B10660">
        <v>107</v>
      </c>
      <c r="C10660">
        <v>1020</v>
      </c>
      <c r="D10660">
        <v>0.50547682018163664</v>
      </c>
    </row>
    <row r="10661" spans="1:4" x14ac:dyDescent="0.2">
      <c r="A10661">
        <v>32</v>
      </c>
      <c r="B10661">
        <v>108</v>
      </c>
      <c r="C10661">
        <v>883</v>
      </c>
      <c r="D10661">
        <v>0.4047119970684423</v>
      </c>
    </row>
    <row r="10662" spans="1:4" x14ac:dyDescent="0.2">
      <c r="A10662">
        <v>32</v>
      </c>
      <c r="B10662">
        <v>109</v>
      </c>
      <c r="C10662">
        <v>961</v>
      </c>
      <c r="D10662">
        <v>0.43195191928373611</v>
      </c>
    </row>
    <row r="10663" spans="1:4" x14ac:dyDescent="0.2">
      <c r="A10663">
        <v>32</v>
      </c>
      <c r="B10663">
        <v>110</v>
      </c>
      <c r="C10663">
        <v>963</v>
      </c>
      <c r="D10663">
        <v>0.49774380601816431</v>
      </c>
    </row>
    <row r="10664" spans="1:4" x14ac:dyDescent="0.2">
      <c r="A10664">
        <v>32</v>
      </c>
      <c r="B10664">
        <v>111</v>
      </c>
      <c r="C10664">
        <v>963</v>
      </c>
      <c r="D10664">
        <v>0.55306072205294343</v>
      </c>
    </row>
    <row r="10665" spans="1:4" x14ac:dyDescent="0.2">
      <c r="A10665">
        <v>32</v>
      </c>
      <c r="B10665">
        <v>112</v>
      </c>
      <c r="C10665">
        <v>1320</v>
      </c>
      <c r="D10665">
        <v>0.4902202976816088</v>
      </c>
    </row>
    <row r="10666" spans="1:4" x14ac:dyDescent="0.2">
      <c r="A10666">
        <v>32</v>
      </c>
      <c r="B10666">
        <v>113</v>
      </c>
      <c r="C10666">
        <v>1017</v>
      </c>
      <c r="D10666">
        <v>0.52898428415179144</v>
      </c>
    </row>
    <row r="10667" spans="1:4" x14ac:dyDescent="0.2">
      <c r="A10667">
        <v>32</v>
      </c>
      <c r="B10667">
        <v>114</v>
      </c>
      <c r="C10667">
        <v>1405</v>
      </c>
      <c r="D10667">
        <v>0.55046278071343713</v>
      </c>
    </row>
    <row r="10668" spans="1:4" x14ac:dyDescent="0.2">
      <c r="A10668">
        <v>32</v>
      </c>
      <c r="B10668">
        <v>115</v>
      </c>
      <c r="C10668">
        <v>848</v>
      </c>
      <c r="D10668">
        <v>0.4308687020679618</v>
      </c>
    </row>
    <row r="10669" spans="1:4" x14ac:dyDescent="0.2">
      <c r="A10669">
        <v>32</v>
      </c>
      <c r="B10669">
        <v>116</v>
      </c>
      <c r="C10669">
        <v>1118</v>
      </c>
      <c r="D10669">
        <v>0.5608208155895944</v>
      </c>
    </row>
    <row r="10670" spans="1:4" x14ac:dyDescent="0.2">
      <c r="A10670">
        <v>32</v>
      </c>
      <c r="B10670">
        <v>117</v>
      </c>
      <c r="C10670">
        <v>1290</v>
      </c>
      <c r="D10670">
        <v>0.64669712880186359</v>
      </c>
    </row>
    <row r="10671" spans="1:4" x14ac:dyDescent="0.2">
      <c r="A10671">
        <v>32</v>
      </c>
      <c r="B10671">
        <v>118</v>
      </c>
      <c r="C10671">
        <v>849</v>
      </c>
      <c r="D10671">
        <v>0.488526093149871</v>
      </c>
    </row>
    <row r="10672" spans="1:4" x14ac:dyDescent="0.2">
      <c r="A10672">
        <v>32</v>
      </c>
      <c r="B10672">
        <v>119</v>
      </c>
      <c r="C10672">
        <v>1033</v>
      </c>
      <c r="D10672">
        <v>0.5434393463821181</v>
      </c>
    </row>
    <row r="10673" spans="1:4" x14ac:dyDescent="0.2">
      <c r="A10673">
        <v>32</v>
      </c>
      <c r="B10673">
        <v>120</v>
      </c>
      <c r="C10673">
        <v>1204</v>
      </c>
      <c r="D10673">
        <v>0.44958724682557738</v>
      </c>
    </row>
    <row r="10674" spans="1:4" x14ac:dyDescent="0.2">
      <c r="A10674">
        <v>32</v>
      </c>
      <c r="B10674">
        <v>121</v>
      </c>
      <c r="C10674">
        <v>1753</v>
      </c>
      <c r="D10674">
        <v>0.87168586407578508</v>
      </c>
    </row>
    <row r="10675" spans="1:4" x14ac:dyDescent="0.2">
      <c r="A10675">
        <v>32</v>
      </c>
      <c r="B10675">
        <v>122</v>
      </c>
      <c r="C10675">
        <v>735</v>
      </c>
      <c r="D10675">
        <v>0.39474716860169462</v>
      </c>
    </row>
    <row r="10676" spans="1:4" x14ac:dyDescent="0.2">
      <c r="A10676">
        <v>32</v>
      </c>
      <c r="B10676">
        <v>123</v>
      </c>
      <c r="C10676">
        <v>747</v>
      </c>
      <c r="D10676">
        <v>0.49065087718180211</v>
      </c>
    </row>
    <row r="10677" spans="1:4" x14ac:dyDescent="0.2">
      <c r="A10677">
        <v>32</v>
      </c>
      <c r="B10677">
        <v>124</v>
      </c>
      <c r="C10677">
        <v>908</v>
      </c>
      <c r="D10677">
        <v>0.48887357435243828</v>
      </c>
    </row>
    <row r="10678" spans="1:4" x14ac:dyDescent="0.2">
      <c r="A10678">
        <v>32</v>
      </c>
      <c r="B10678">
        <v>125</v>
      </c>
      <c r="C10678">
        <v>1037</v>
      </c>
      <c r="D10678">
        <v>0.53197023398229504</v>
      </c>
    </row>
    <row r="10679" spans="1:4" x14ac:dyDescent="0.2">
      <c r="A10679">
        <v>32</v>
      </c>
      <c r="B10679">
        <v>126</v>
      </c>
      <c r="C10679">
        <v>1010</v>
      </c>
      <c r="D10679">
        <v>0.2275871116520527</v>
      </c>
    </row>
    <row r="10680" spans="1:4" x14ac:dyDescent="0.2">
      <c r="A10680">
        <v>32</v>
      </c>
      <c r="B10680">
        <v>127</v>
      </c>
      <c r="C10680">
        <v>944</v>
      </c>
      <c r="D10680">
        <v>0.48320280269337912</v>
      </c>
    </row>
    <row r="10681" spans="1:4" x14ac:dyDescent="0.2">
      <c r="A10681">
        <v>32</v>
      </c>
      <c r="B10681">
        <v>128</v>
      </c>
      <c r="C10681">
        <v>981</v>
      </c>
      <c r="D10681">
        <v>0.51462058426260937</v>
      </c>
    </row>
    <row r="10682" spans="1:4" x14ac:dyDescent="0.2">
      <c r="A10682">
        <v>32</v>
      </c>
      <c r="B10682">
        <v>129</v>
      </c>
      <c r="C10682">
        <v>1010</v>
      </c>
      <c r="D10682">
        <v>0.47112394323569018</v>
      </c>
    </row>
    <row r="10683" spans="1:4" x14ac:dyDescent="0.2">
      <c r="A10683">
        <v>32</v>
      </c>
      <c r="B10683">
        <v>130</v>
      </c>
      <c r="C10683">
        <v>872</v>
      </c>
      <c r="D10683">
        <v>0.4637497640573508</v>
      </c>
    </row>
    <row r="10684" spans="1:4" x14ac:dyDescent="0.2">
      <c r="A10684">
        <v>32</v>
      </c>
      <c r="B10684">
        <v>131</v>
      </c>
      <c r="C10684">
        <v>1247</v>
      </c>
      <c r="D10684">
        <v>0.57873021331351648</v>
      </c>
    </row>
    <row r="10685" spans="1:4" x14ac:dyDescent="0.2">
      <c r="A10685">
        <v>32</v>
      </c>
      <c r="B10685">
        <v>132</v>
      </c>
      <c r="C10685">
        <v>1298</v>
      </c>
      <c r="D10685">
        <v>0.62210094078367628</v>
      </c>
    </row>
    <row r="10686" spans="1:4" x14ac:dyDescent="0.2">
      <c r="A10686">
        <v>32</v>
      </c>
      <c r="B10686">
        <v>133</v>
      </c>
      <c r="C10686">
        <v>782</v>
      </c>
      <c r="D10686">
        <v>0.30923591143325402</v>
      </c>
    </row>
    <row r="10687" spans="1:4" x14ac:dyDescent="0.2">
      <c r="A10687">
        <v>32</v>
      </c>
      <c r="B10687">
        <v>134</v>
      </c>
      <c r="C10687">
        <v>750</v>
      </c>
      <c r="D10687">
        <v>0.15015111018022639</v>
      </c>
    </row>
    <row r="10688" spans="1:4" x14ac:dyDescent="0.2">
      <c r="A10688">
        <v>32</v>
      </c>
      <c r="B10688">
        <v>135</v>
      </c>
      <c r="C10688">
        <v>856</v>
      </c>
      <c r="D10688">
        <v>0.35059437116829689</v>
      </c>
    </row>
    <row r="10689" spans="1:4" x14ac:dyDescent="0.2">
      <c r="A10689">
        <v>32</v>
      </c>
      <c r="B10689">
        <v>136</v>
      </c>
      <c r="C10689">
        <v>989</v>
      </c>
      <c r="D10689">
        <v>0.49126311935486322</v>
      </c>
    </row>
    <row r="10690" spans="1:4" x14ac:dyDescent="0.2">
      <c r="A10690">
        <v>32</v>
      </c>
      <c r="B10690">
        <v>137</v>
      </c>
      <c r="C10690">
        <v>1025</v>
      </c>
      <c r="D10690">
        <v>0.37324543659972309</v>
      </c>
    </row>
    <row r="10691" spans="1:4" x14ac:dyDescent="0.2">
      <c r="A10691">
        <v>32</v>
      </c>
      <c r="B10691">
        <v>138</v>
      </c>
      <c r="C10691">
        <v>997</v>
      </c>
      <c r="D10691">
        <v>0.37248190844500728</v>
      </c>
    </row>
    <row r="10692" spans="1:4" x14ac:dyDescent="0.2">
      <c r="A10692">
        <v>32</v>
      </c>
      <c r="B10692">
        <v>139</v>
      </c>
      <c r="C10692">
        <v>925</v>
      </c>
      <c r="D10692">
        <v>0.53020649778883189</v>
      </c>
    </row>
    <row r="10693" spans="1:4" x14ac:dyDescent="0.2">
      <c r="A10693">
        <v>32</v>
      </c>
      <c r="B10693">
        <v>140</v>
      </c>
      <c r="C10693">
        <v>1149</v>
      </c>
      <c r="D10693">
        <v>0.45578123329759118</v>
      </c>
    </row>
    <row r="10694" spans="1:4" x14ac:dyDescent="0.2">
      <c r="A10694">
        <v>32</v>
      </c>
      <c r="B10694">
        <v>141</v>
      </c>
      <c r="C10694">
        <v>978</v>
      </c>
      <c r="D10694">
        <v>0.50176101171884879</v>
      </c>
    </row>
    <row r="10695" spans="1:4" x14ac:dyDescent="0.2">
      <c r="A10695">
        <v>32</v>
      </c>
      <c r="B10695">
        <v>142</v>
      </c>
      <c r="C10695">
        <v>1459</v>
      </c>
      <c r="D10695">
        <v>0.61924025485197354</v>
      </c>
    </row>
    <row r="10696" spans="1:4" x14ac:dyDescent="0.2">
      <c r="A10696">
        <v>32</v>
      </c>
      <c r="B10696">
        <v>143</v>
      </c>
      <c r="C10696">
        <v>771</v>
      </c>
      <c r="D10696">
        <v>0.31340982190837691</v>
      </c>
    </row>
    <row r="10697" spans="1:4" x14ac:dyDescent="0.2">
      <c r="A10697">
        <v>32</v>
      </c>
      <c r="B10697">
        <v>144</v>
      </c>
      <c r="C10697">
        <v>791</v>
      </c>
      <c r="D10697">
        <v>0.23422522881396329</v>
      </c>
    </row>
    <row r="10698" spans="1:4" x14ac:dyDescent="0.2">
      <c r="A10698">
        <v>32</v>
      </c>
      <c r="B10698">
        <v>145</v>
      </c>
      <c r="C10698">
        <v>998</v>
      </c>
      <c r="D10698">
        <v>0.54555251545236694</v>
      </c>
    </row>
    <row r="10699" spans="1:4" x14ac:dyDescent="0.2">
      <c r="A10699">
        <v>32</v>
      </c>
      <c r="B10699">
        <v>146</v>
      </c>
      <c r="C10699">
        <v>961</v>
      </c>
      <c r="D10699">
        <v>0.34232181466949141</v>
      </c>
    </row>
    <row r="10700" spans="1:4" x14ac:dyDescent="0.2">
      <c r="A10700">
        <v>32</v>
      </c>
      <c r="B10700">
        <v>147</v>
      </c>
      <c r="C10700">
        <v>1183</v>
      </c>
      <c r="D10700">
        <v>0.350623866926906</v>
      </c>
    </row>
    <row r="10701" spans="1:4" x14ac:dyDescent="0.2">
      <c r="A10701">
        <v>32</v>
      </c>
      <c r="B10701">
        <v>148</v>
      </c>
      <c r="C10701">
        <v>1196</v>
      </c>
      <c r="D10701">
        <v>0.36543271495794261</v>
      </c>
    </row>
    <row r="10702" spans="1:4" x14ac:dyDescent="0.2">
      <c r="A10702">
        <v>32</v>
      </c>
      <c r="B10702">
        <v>149</v>
      </c>
      <c r="C10702">
        <v>1134</v>
      </c>
      <c r="D10702">
        <v>0.38794201913615428</v>
      </c>
    </row>
    <row r="10703" spans="1:4" x14ac:dyDescent="0.2">
      <c r="A10703">
        <v>32</v>
      </c>
      <c r="B10703">
        <v>150</v>
      </c>
      <c r="C10703">
        <v>1489</v>
      </c>
      <c r="D10703">
        <v>0.57972489449634645</v>
      </c>
    </row>
    <row r="10704" spans="1:4" x14ac:dyDescent="0.2">
      <c r="A10704">
        <v>32</v>
      </c>
      <c r="B10704">
        <v>151</v>
      </c>
      <c r="C10704">
        <v>996</v>
      </c>
      <c r="D10704">
        <v>0.4840970432984828</v>
      </c>
    </row>
    <row r="10705" spans="1:4" x14ac:dyDescent="0.2">
      <c r="A10705">
        <v>32</v>
      </c>
      <c r="B10705">
        <v>152</v>
      </c>
      <c r="C10705">
        <v>1183</v>
      </c>
      <c r="D10705">
        <v>0.5419476673948378</v>
      </c>
    </row>
    <row r="10706" spans="1:4" x14ac:dyDescent="0.2">
      <c r="A10706">
        <v>32</v>
      </c>
      <c r="B10706">
        <v>153</v>
      </c>
      <c r="C10706">
        <v>1208</v>
      </c>
      <c r="D10706">
        <v>0.52831656530254312</v>
      </c>
    </row>
    <row r="10707" spans="1:4" x14ac:dyDescent="0.2">
      <c r="A10707">
        <v>32</v>
      </c>
      <c r="B10707">
        <v>154</v>
      </c>
      <c r="C10707">
        <v>1064</v>
      </c>
      <c r="D10707">
        <v>0.37492366157113438</v>
      </c>
    </row>
    <row r="10708" spans="1:4" x14ac:dyDescent="0.2">
      <c r="A10708">
        <v>32</v>
      </c>
      <c r="B10708">
        <v>155</v>
      </c>
      <c r="C10708">
        <v>1060</v>
      </c>
      <c r="D10708">
        <v>0.33884436157013681</v>
      </c>
    </row>
    <row r="10709" spans="1:4" x14ac:dyDescent="0.2">
      <c r="A10709">
        <v>32</v>
      </c>
      <c r="B10709">
        <v>156</v>
      </c>
      <c r="C10709">
        <v>1097</v>
      </c>
      <c r="D10709">
        <v>0.48417413814231369</v>
      </c>
    </row>
    <row r="10710" spans="1:4" x14ac:dyDescent="0.2">
      <c r="A10710">
        <v>32</v>
      </c>
      <c r="B10710">
        <v>157</v>
      </c>
      <c r="C10710">
        <v>1075</v>
      </c>
      <c r="D10710">
        <v>0.33309011507252412</v>
      </c>
    </row>
    <row r="10711" spans="1:4" x14ac:dyDescent="0.2">
      <c r="A10711">
        <v>32</v>
      </c>
      <c r="B10711">
        <v>158</v>
      </c>
      <c r="C10711">
        <v>813</v>
      </c>
      <c r="D10711">
        <v>0.7223716010655955</v>
      </c>
    </row>
    <row r="10712" spans="1:4" x14ac:dyDescent="0.2">
      <c r="A10712">
        <v>32</v>
      </c>
      <c r="B10712">
        <v>159</v>
      </c>
      <c r="C10712">
        <v>1040</v>
      </c>
      <c r="D10712">
        <v>0.50747914185269516</v>
      </c>
    </row>
    <row r="10713" spans="1:4" x14ac:dyDescent="0.2">
      <c r="A10713">
        <v>32</v>
      </c>
      <c r="B10713">
        <v>160</v>
      </c>
      <c r="C10713">
        <v>1016</v>
      </c>
      <c r="D10713">
        <v>0.4374736564038389</v>
      </c>
    </row>
    <row r="10714" spans="1:4" x14ac:dyDescent="0.2">
      <c r="A10714">
        <v>32</v>
      </c>
      <c r="B10714">
        <v>161</v>
      </c>
      <c r="C10714">
        <v>1071</v>
      </c>
      <c r="D10714">
        <v>0.399891291847152</v>
      </c>
    </row>
    <row r="10715" spans="1:4" x14ac:dyDescent="0.2">
      <c r="A10715">
        <v>32</v>
      </c>
      <c r="B10715">
        <v>162</v>
      </c>
      <c r="C10715">
        <v>909</v>
      </c>
      <c r="D10715">
        <v>0.39275252034349628</v>
      </c>
    </row>
    <row r="10716" spans="1:4" x14ac:dyDescent="0.2">
      <c r="A10716">
        <v>32</v>
      </c>
      <c r="B10716">
        <v>163</v>
      </c>
      <c r="C10716">
        <v>1057</v>
      </c>
      <c r="D10716">
        <v>0.55574944936863435</v>
      </c>
    </row>
    <row r="10717" spans="1:4" x14ac:dyDescent="0.2">
      <c r="A10717">
        <v>32</v>
      </c>
      <c r="B10717">
        <v>164</v>
      </c>
      <c r="C10717">
        <v>907</v>
      </c>
      <c r="D10717">
        <v>0.45872634243492372</v>
      </c>
    </row>
    <row r="10718" spans="1:4" x14ac:dyDescent="0.2">
      <c r="A10718">
        <v>32</v>
      </c>
      <c r="B10718">
        <v>165</v>
      </c>
      <c r="C10718">
        <v>1060</v>
      </c>
      <c r="D10718">
        <v>0.31315894193716792</v>
      </c>
    </row>
    <row r="10719" spans="1:4" x14ac:dyDescent="0.2">
      <c r="A10719">
        <v>32</v>
      </c>
      <c r="B10719">
        <v>166</v>
      </c>
      <c r="C10719">
        <v>1035</v>
      </c>
      <c r="D10719">
        <v>0.43206975774859951</v>
      </c>
    </row>
    <row r="10720" spans="1:4" x14ac:dyDescent="0.2">
      <c r="A10720">
        <v>32</v>
      </c>
      <c r="B10720">
        <v>167</v>
      </c>
      <c r="C10720">
        <v>1020</v>
      </c>
      <c r="D10720">
        <v>0.46437864118190381</v>
      </c>
    </row>
    <row r="10721" spans="1:4" x14ac:dyDescent="0.2">
      <c r="A10721">
        <v>32</v>
      </c>
      <c r="B10721">
        <v>168</v>
      </c>
      <c r="C10721">
        <v>990</v>
      </c>
      <c r="D10721">
        <v>7.5870626874971897E-2</v>
      </c>
    </row>
    <row r="10722" spans="1:4" x14ac:dyDescent="0.2">
      <c r="A10722">
        <v>32</v>
      </c>
      <c r="B10722">
        <v>169</v>
      </c>
      <c r="C10722">
        <v>876</v>
      </c>
      <c r="D10722">
        <v>0.25015969543128769</v>
      </c>
    </row>
    <row r="10723" spans="1:4" x14ac:dyDescent="0.2">
      <c r="A10723">
        <v>32</v>
      </c>
      <c r="B10723">
        <v>170</v>
      </c>
      <c r="C10723">
        <v>1105</v>
      </c>
      <c r="D10723">
        <v>0.51727519452560877</v>
      </c>
    </row>
    <row r="10724" spans="1:4" x14ac:dyDescent="0.2">
      <c r="A10724">
        <v>32</v>
      </c>
      <c r="B10724">
        <v>171</v>
      </c>
      <c r="C10724">
        <v>1009</v>
      </c>
      <c r="D10724">
        <v>0.45107881883298578</v>
      </c>
    </row>
    <row r="10725" spans="1:4" x14ac:dyDescent="0.2">
      <c r="A10725">
        <v>32</v>
      </c>
      <c r="B10725">
        <v>172</v>
      </c>
      <c r="C10725">
        <v>913</v>
      </c>
      <c r="D10725">
        <v>0.55418715105379135</v>
      </c>
    </row>
    <row r="10726" spans="1:4" x14ac:dyDescent="0.2">
      <c r="A10726">
        <v>32</v>
      </c>
      <c r="B10726">
        <v>173</v>
      </c>
      <c r="C10726">
        <v>921</v>
      </c>
      <c r="D10726">
        <v>0.35262213913552742</v>
      </c>
    </row>
    <row r="10727" spans="1:4" x14ac:dyDescent="0.2">
      <c r="A10727">
        <v>32</v>
      </c>
      <c r="B10727">
        <v>174</v>
      </c>
      <c r="C10727">
        <v>899</v>
      </c>
      <c r="D10727">
        <v>0.42203398333835418</v>
      </c>
    </row>
    <row r="10728" spans="1:4" x14ac:dyDescent="0.2">
      <c r="A10728">
        <v>32</v>
      </c>
      <c r="B10728">
        <v>175</v>
      </c>
      <c r="C10728">
        <v>1257</v>
      </c>
      <c r="D10728">
        <v>0.49093713182991588</v>
      </c>
    </row>
    <row r="10729" spans="1:4" x14ac:dyDescent="0.2">
      <c r="A10729">
        <v>32</v>
      </c>
      <c r="B10729">
        <v>176</v>
      </c>
      <c r="C10729">
        <v>950</v>
      </c>
      <c r="D10729">
        <v>0.33930351659576319</v>
      </c>
    </row>
    <row r="10730" spans="1:4" x14ac:dyDescent="0.2">
      <c r="A10730">
        <v>32</v>
      </c>
      <c r="B10730">
        <v>177</v>
      </c>
      <c r="C10730">
        <v>868</v>
      </c>
      <c r="D10730">
        <v>0.4027588970354139</v>
      </c>
    </row>
    <row r="10731" spans="1:4" x14ac:dyDescent="0.2">
      <c r="A10731">
        <v>32</v>
      </c>
      <c r="B10731">
        <v>178</v>
      </c>
      <c r="C10731">
        <v>867</v>
      </c>
      <c r="D10731">
        <v>0.26988016572351331</v>
      </c>
    </row>
    <row r="10732" spans="1:4" x14ac:dyDescent="0.2">
      <c r="A10732">
        <v>32</v>
      </c>
      <c r="B10732">
        <v>179</v>
      </c>
      <c r="C10732">
        <v>878</v>
      </c>
      <c r="D10732">
        <v>0.33616407658108888</v>
      </c>
    </row>
    <row r="10733" spans="1:4" x14ac:dyDescent="0.2">
      <c r="A10733">
        <v>32</v>
      </c>
      <c r="B10733">
        <v>180</v>
      </c>
      <c r="C10733">
        <v>1145</v>
      </c>
      <c r="D10733">
        <v>0.49028440763766862</v>
      </c>
    </row>
    <row r="10734" spans="1:4" x14ac:dyDescent="0.2">
      <c r="A10734">
        <v>32</v>
      </c>
      <c r="B10734">
        <v>181</v>
      </c>
      <c r="C10734">
        <v>1322</v>
      </c>
      <c r="D10734">
        <v>0.54630725610802178</v>
      </c>
    </row>
    <row r="10735" spans="1:4" x14ac:dyDescent="0.2">
      <c r="A10735">
        <v>32</v>
      </c>
      <c r="B10735">
        <v>182</v>
      </c>
      <c r="C10735">
        <v>1137</v>
      </c>
      <c r="D10735">
        <v>0.44949947460818929</v>
      </c>
    </row>
    <row r="10736" spans="1:4" x14ac:dyDescent="0.2">
      <c r="A10736">
        <v>32</v>
      </c>
      <c r="B10736">
        <v>183</v>
      </c>
      <c r="C10736">
        <v>766</v>
      </c>
      <c r="D10736">
        <v>0.44583188692205961</v>
      </c>
    </row>
    <row r="10737" spans="1:4" x14ac:dyDescent="0.2">
      <c r="A10737">
        <v>32</v>
      </c>
      <c r="B10737">
        <v>184</v>
      </c>
      <c r="C10737">
        <v>997</v>
      </c>
      <c r="D10737">
        <v>0.57650342601478366</v>
      </c>
    </row>
    <row r="10738" spans="1:4" x14ac:dyDescent="0.2">
      <c r="A10738">
        <v>32</v>
      </c>
      <c r="B10738">
        <v>185</v>
      </c>
      <c r="C10738">
        <v>1202</v>
      </c>
      <c r="D10738">
        <v>0.53776011794670886</v>
      </c>
    </row>
    <row r="10739" spans="1:4" x14ac:dyDescent="0.2">
      <c r="A10739">
        <v>32</v>
      </c>
      <c r="B10739">
        <v>186</v>
      </c>
      <c r="C10739">
        <v>889</v>
      </c>
      <c r="D10739">
        <v>0.31580739909591737</v>
      </c>
    </row>
    <row r="10740" spans="1:4" x14ac:dyDescent="0.2">
      <c r="A10740">
        <v>32</v>
      </c>
      <c r="B10740">
        <v>187</v>
      </c>
      <c r="C10740">
        <v>1063</v>
      </c>
      <c r="D10740">
        <v>0.4644124011981689</v>
      </c>
    </row>
    <row r="10741" spans="1:4" x14ac:dyDescent="0.2">
      <c r="A10741">
        <v>32</v>
      </c>
      <c r="B10741">
        <v>188</v>
      </c>
      <c r="C10741">
        <v>668</v>
      </c>
      <c r="D10741">
        <v>0.37021037026909021</v>
      </c>
    </row>
    <row r="10742" spans="1:4" x14ac:dyDescent="0.2">
      <c r="A10742">
        <v>32</v>
      </c>
      <c r="B10742">
        <v>189</v>
      </c>
      <c r="C10742">
        <v>1356</v>
      </c>
      <c r="D10742">
        <v>0.55771629845133885</v>
      </c>
    </row>
    <row r="10743" spans="1:4" x14ac:dyDescent="0.2">
      <c r="A10743">
        <v>32</v>
      </c>
      <c r="B10743">
        <v>190</v>
      </c>
      <c r="C10743">
        <v>908</v>
      </c>
      <c r="D10743">
        <v>0.47020466158192209</v>
      </c>
    </row>
    <row r="10744" spans="1:4" x14ac:dyDescent="0.2">
      <c r="A10744">
        <v>32</v>
      </c>
      <c r="B10744">
        <v>191</v>
      </c>
      <c r="C10744">
        <v>1425</v>
      </c>
      <c r="D10744">
        <v>0.58044322157848272</v>
      </c>
    </row>
    <row r="10745" spans="1:4" x14ac:dyDescent="0.2">
      <c r="A10745">
        <v>32</v>
      </c>
      <c r="B10745">
        <v>192</v>
      </c>
      <c r="C10745">
        <v>1008</v>
      </c>
      <c r="D10745">
        <v>0.45828049720044178</v>
      </c>
    </row>
    <row r="10746" spans="1:4" x14ac:dyDescent="0.2">
      <c r="A10746">
        <v>32</v>
      </c>
      <c r="B10746">
        <v>193</v>
      </c>
      <c r="C10746">
        <v>977</v>
      </c>
      <c r="D10746">
        <v>0.45100818009718269</v>
      </c>
    </row>
    <row r="10747" spans="1:4" x14ac:dyDescent="0.2">
      <c r="A10747">
        <v>32</v>
      </c>
      <c r="B10747">
        <v>194</v>
      </c>
      <c r="C10747">
        <v>1043</v>
      </c>
      <c r="D10747">
        <v>0.38509928312622849</v>
      </c>
    </row>
    <row r="10748" spans="1:4" x14ac:dyDescent="0.2">
      <c r="A10748">
        <v>32</v>
      </c>
      <c r="B10748">
        <v>195</v>
      </c>
      <c r="C10748">
        <v>1072</v>
      </c>
      <c r="D10748">
        <v>0.42171921523122269</v>
      </c>
    </row>
    <row r="10749" spans="1:4" x14ac:dyDescent="0.2">
      <c r="A10749">
        <v>32</v>
      </c>
      <c r="B10749">
        <v>196</v>
      </c>
      <c r="C10749">
        <v>975</v>
      </c>
      <c r="D10749">
        <v>0.38036298556038678</v>
      </c>
    </row>
    <row r="10750" spans="1:4" x14ac:dyDescent="0.2">
      <c r="A10750">
        <v>32</v>
      </c>
      <c r="B10750">
        <v>197</v>
      </c>
      <c r="C10750">
        <v>866</v>
      </c>
      <c r="D10750">
        <v>0.43825832684322658</v>
      </c>
    </row>
    <row r="10751" spans="1:4" x14ac:dyDescent="0.2">
      <c r="A10751">
        <v>32</v>
      </c>
      <c r="B10751">
        <v>198</v>
      </c>
      <c r="C10751">
        <v>1252</v>
      </c>
      <c r="D10751">
        <v>0.42621443510537238</v>
      </c>
    </row>
    <row r="10752" spans="1:4" x14ac:dyDescent="0.2">
      <c r="A10752">
        <v>32</v>
      </c>
      <c r="B10752">
        <v>199</v>
      </c>
      <c r="C10752">
        <v>784</v>
      </c>
      <c r="D10752">
        <v>0.4504058168559818</v>
      </c>
    </row>
    <row r="10753" spans="1:4" x14ac:dyDescent="0.2">
      <c r="A10753">
        <v>32</v>
      </c>
      <c r="B10753">
        <v>200</v>
      </c>
      <c r="C10753">
        <v>1249</v>
      </c>
      <c r="D10753">
        <v>0.57465198122243122</v>
      </c>
    </row>
    <row r="10754" spans="1:4" x14ac:dyDescent="0.2">
      <c r="A10754">
        <v>32</v>
      </c>
      <c r="B10754">
        <v>201</v>
      </c>
      <c r="C10754">
        <v>1109</v>
      </c>
      <c r="D10754">
        <v>0.60824039273268515</v>
      </c>
    </row>
    <row r="10755" spans="1:4" x14ac:dyDescent="0.2">
      <c r="A10755">
        <v>32</v>
      </c>
      <c r="B10755">
        <v>202</v>
      </c>
      <c r="C10755">
        <v>1023</v>
      </c>
      <c r="D10755">
        <v>0.4920921088193333</v>
      </c>
    </row>
    <row r="10756" spans="1:4" x14ac:dyDescent="0.2">
      <c r="A10756">
        <v>32</v>
      </c>
      <c r="B10756">
        <v>203</v>
      </c>
      <c r="C10756">
        <v>1033</v>
      </c>
      <c r="D10756">
        <v>0.5717421060147323</v>
      </c>
    </row>
    <row r="10757" spans="1:4" x14ac:dyDescent="0.2">
      <c r="A10757">
        <v>32</v>
      </c>
      <c r="B10757">
        <v>204</v>
      </c>
      <c r="C10757">
        <v>964</v>
      </c>
      <c r="D10757">
        <v>0.4763200567232061</v>
      </c>
    </row>
    <row r="10758" spans="1:4" x14ac:dyDescent="0.2">
      <c r="A10758">
        <v>32</v>
      </c>
      <c r="B10758">
        <v>205</v>
      </c>
      <c r="C10758">
        <v>1054</v>
      </c>
      <c r="D10758">
        <v>0.48305664225021011</v>
      </c>
    </row>
    <row r="10759" spans="1:4" x14ac:dyDescent="0.2">
      <c r="A10759">
        <v>32</v>
      </c>
      <c r="B10759">
        <v>206</v>
      </c>
      <c r="C10759">
        <v>960</v>
      </c>
      <c r="D10759">
        <v>0.3960004664984505</v>
      </c>
    </row>
    <row r="10760" spans="1:4" x14ac:dyDescent="0.2">
      <c r="A10760">
        <v>32</v>
      </c>
      <c r="B10760">
        <v>207</v>
      </c>
      <c r="C10760">
        <v>1182</v>
      </c>
      <c r="D10760">
        <v>0.52324647741901531</v>
      </c>
    </row>
    <row r="10761" spans="1:4" x14ac:dyDescent="0.2">
      <c r="A10761">
        <v>32</v>
      </c>
      <c r="B10761">
        <v>208</v>
      </c>
      <c r="C10761">
        <v>982</v>
      </c>
      <c r="D10761">
        <v>0.45741403970359568</v>
      </c>
    </row>
    <row r="10762" spans="1:4" x14ac:dyDescent="0.2">
      <c r="A10762">
        <v>32</v>
      </c>
      <c r="B10762">
        <v>209</v>
      </c>
      <c r="C10762">
        <v>821</v>
      </c>
      <c r="D10762">
        <v>0.4827634490812609</v>
      </c>
    </row>
    <row r="10763" spans="1:4" x14ac:dyDescent="0.2">
      <c r="A10763">
        <v>32</v>
      </c>
      <c r="B10763">
        <v>210</v>
      </c>
      <c r="C10763">
        <v>982</v>
      </c>
      <c r="D10763">
        <v>0.31862814187799249</v>
      </c>
    </row>
    <row r="10764" spans="1:4" x14ac:dyDescent="0.2">
      <c r="A10764">
        <v>32</v>
      </c>
      <c r="B10764">
        <v>211</v>
      </c>
      <c r="C10764">
        <v>302</v>
      </c>
      <c r="D10764">
        <v>0.91537449842648644</v>
      </c>
    </row>
    <row r="10765" spans="1:4" x14ac:dyDescent="0.2">
      <c r="A10765">
        <v>32</v>
      </c>
      <c r="B10765">
        <v>212</v>
      </c>
      <c r="C10765">
        <v>1012</v>
      </c>
      <c r="D10765">
        <v>0.34593027911198859</v>
      </c>
    </row>
    <row r="10766" spans="1:4" x14ac:dyDescent="0.2">
      <c r="A10766">
        <v>32</v>
      </c>
      <c r="B10766">
        <v>213</v>
      </c>
      <c r="C10766">
        <v>936</v>
      </c>
      <c r="D10766">
        <v>0.55601619991802909</v>
      </c>
    </row>
    <row r="10767" spans="1:4" x14ac:dyDescent="0.2">
      <c r="A10767">
        <v>32</v>
      </c>
      <c r="B10767">
        <v>214</v>
      </c>
      <c r="C10767">
        <v>972</v>
      </c>
      <c r="D10767">
        <v>0.48777237050383421</v>
      </c>
    </row>
    <row r="10768" spans="1:4" x14ac:dyDescent="0.2">
      <c r="A10768">
        <v>32</v>
      </c>
      <c r="B10768">
        <v>215</v>
      </c>
      <c r="C10768">
        <v>1372</v>
      </c>
      <c r="D10768">
        <v>0.55283180546428878</v>
      </c>
    </row>
    <row r="10769" spans="1:4" x14ac:dyDescent="0.2">
      <c r="A10769">
        <v>32</v>
      </c>
      <c r="B10769">
        <v>216</v>
      </c>
      <c r="C10769">
        <v>1080</v>
      </c>
      <c r="D10769">
        <v>0.42738362906167798</v>
      </c>
    </row>
    <row r="10770" spans="1:4" x14ac:dyDescent="0.2">
      <c r="A10770">
        <v>32</v>
      </c>
      <c r="B10770">
        <v>217</v>
      </c>
      <c r="C10770">
        <v>1156</v>
      </c>
      <c r="D10770">
        <v>0.51081033301738898</v>
      </c>
    </row>
    <row r="10771" spans="1:4" x14ac:dyDescent="0.2">
      <c r="A10771">
        <v>32</v>
      </c>
      <c r="B10771">
        <v>218</v>
      </c>
      <c r="C10771">
        <v>1194</v>
      </c>
      <c r="D10771">
        <v>0.49066128076403198</v>
      </c>
    </row>
    <row r="10772" spans="1:4" x14ac:dyDescent="0.2">
      <c r="A10772">
        <v>32</v>
      </c>
      <c r="B10772">
        <v>219</v>
      </c>
      <c r="C10772">
        <v>1225</v>
      </c>
      <c r="D10772">
        <v>0.56952584883331436</v>
      </c>
    </row>
    <row r="10773" spans="1:4" x14ac:dyDescent="0.2">
      <c r="A10773">
        <v>32</v>
      </c>
      <c r="B10773">
        <v>220</v>
      </c>
      <c r="C10773">
        <v>1015</v>
      </c>
      <c r="D10773">
        <v>0.49507708279307783</v>
      </c>
    </row>
    <row r="10774" spans="1:4" x14ac:dyDescent="0.2">
      <c r="A10774">
        <v>32</v>
      </c>
      <c r="B10774">
        <v>221</v>
      </c>
      <c r="C10774">
        <v>934</v>
      </c>
      <c r="D10774">
        <v>0.50255647846058882</v>
      </c>
    </row>
    <row r="10775" spans="1:4" x14ac:dyDescent="0.2">
      <c r="A10775">
        <v>32</v>
      </c>
      <c r="B10775">
        <v>222</v>
      </c>
      <c r="C10775">
        <v>941</v>
      </c>
      <c r="D10775">
        <v>0.35910560426628862</v>
      </c>
    </row>
    <row r="10776" spans="1:4" x14ac:dyDescent="0.2">
      <c r="A10776">
        <v>32</v>
      </c>
      <c r="B10776">
        <v>223</v>
      </c>
      <c r="C10776">
        <v>1052</v>
      </c>
      <c r="D10776">
        <v>0.46634906174295249</v>
      </c>
    </row>
    <row r="10777" spans="1:4" x14ac:dyDescent="0.2">
      <c r="A10777">
        <v>32</v>
      </c>
      <c r="B10777">
        <v>224</v>
      </c>
      <c r="C10777">
        <v>1282</v>
      </c>
      <c r="D10777">
        <v>0.55494284008567252</v>
      </c>
    </row>
    <row r="10778" spans="1:4" x14ac:dyDescent="0.2">
      <c r="A10778">
        <v>32</v>
      </c>
      <c r="B10778">
        <v>225</v>
      </c>
      <c r="C10778">
        <v>1423</v>
      </c>
      <c r="D10778">
        <v>0.61107495055465888</v>
      </c>
    </row>
    <row r="10779" spans="1:4" x14ac:dyDescent="0.2">
      <c r="A10779">
        <v>32</v>
      </c>
      <c r="B10779">
        <v>226</v>
      </c>
      <c r="C10779">
        <v>1005</v>
      </c>
      <c r="D10779">
        <v>0.51317402548358015</v>
      </c>
    </row>
    <row r="10780" spans="1:4" x14ac:dyDescent="0.2">
      <c r="A10780">
        <v>32</v>
      </c>
      <c r="B10780">
        <v>227</v>
      </c>
      <c r="C10780">
        <v>804</v>
      </c>
      <c r="D10780">
        <v>0.47022970454733592</v>
      </c>
    </row>
    <row r="10781" spans="1:4" x14ac:dyDescent="0.2">
      <c r="A10781">
        <v>32</v>
      </c>
      <c r="B10781">
        <v>228</v>
      </c>
      <c r="C10781">
        <v>1162</v>
      </c>
      <c r="D10781">
        <v>0.373513564861299</v>
      </c>
    </row>
    <row r="10782" spans="1:4" x14ac:dyDescent="0.2">
      <c r="A10782">
        <v>32</v>
      </c>
      <c r="B10782">
        <v>229</v>
      </c>
      <c r="C10782">
        <v>923</v>
      </c>
      <c r="D10782">
        <v>0.40926339022568381</v>
      </c>
    </row>
    <row r="10783" spans="1:4" x14ac:dyDescent="0.2">
      <c r="A10783">
        <v>32</v>
      </c>
      <c r="B10783">
        <v>230</v>
      </c>
      <c r="C10783">
        <v>807</v>
      </c>
      <c r="D10783">
        <v>0.56137142995428468</v>
      </c>
    </row>
    <row r="10784" spans="1:4" x14ac:dyDescent="0.2">
      <c r="A10784">
        <v>32</v>
      </c>
      <c r="B10784">
        <v>231</v>
      </c>
      <c r="C10784">
        <v>977</v>
      </c>
      <c r="D10784">
        <v>0.399733966241059</v>
      </c>
    </row>
    <row r="10785" spans="1:4" x14ac:dyDescent="0.2">
      <c r="A10785">
        <v>32</v>
      </c>
      <c r="B10785">
        <v>232</v>
      </c>
      <c r="C10785">
        <v>1193</v>
      </c>
      <c r="D10785">
        <v>0.47754929736865792</v>
      </c>
    </row>
    <row r="10786" spans="1:4" x14ac:dyDescent="0.2">
      <c r="A10786">
        <v>32</v>
      </c>
      <c r="B10786">
        <v>233</v>
      </c>
      <c r="C10786">
        <v>1198</v>
      </c>
      <c r="D10786">
        <v>0.53107371867638054</v>
      </c>
    </row>
    <row r="10787" spans="1:4" x14ac:dyDescent="0.2">
      <c r="A10787">
        <v>32</v>
      </c>
      <c r="B10787">
        <v>234</v>
      </c>
      <c r="C10787">
        <v>1107</v>
      </c>
      <c r="D10787">
        <v>0.56825669370918164</v>
      </c>
    </row>
    <row r="10788" spans="1:4" x14ac:dyDescent="0.2">
      <c r="A10788">
        <v>32</v>
      </c>
      <c r="B10788">
        <v>235</v>
      </c>
      <c r="C10788">
        <v>1055</v>
      </c>
      <c r="D10788">
        <v>0.4472780399250128</v>
      </c>
    </row>
    <row r="10789" spans="1:4" x14ac:dyDescent="0.2">
      <c r="A10789">
        <v>32</v>
      </c>
      <c r="B10789">
        <v>236</v>
      </c>
      <c r="C10789">
        <v>1162</v>
      </c>
      <c r="D10789">
        <v>0.56491103404107101</v>
      </c>
    </row>
    <row r="10790" spans="1:4" x14ac:dyDescent="0.2">
      <c r="A10790">
        <v>32</v>
      </c>
      <c r="B10790">
        <v>237</v>
      </c>
      <c r="C10790">
        <v>1045</v>
      </c>
      <c r="D10790">
        <v>0.440899541509088</v>
      </c>
    </row>
    <row r="10791" spans="1:4" x14ac:dyDescent="0.2">
      <c r="A10791">
        <v>32</v>
      </c>
      <c r="B10791">
        <v>238</v>
      </c>
      <c r="C10791">
        <v>918</v>
      </c>
      <c r="D10791">
        <v>0.44087923134824492</v>
      </c>
    </row>
    <row r="10792" spans="1:4" x14ac:dyDescent="0.2">
      <c r="A10792">
        <v>32</v>
      </c>
      <c r="B10792">
        <v>239</v>
      </c>
      <c r="C10792">
        <v>1110</v>
      </c>
      <c r="D10792">
        <v>0.49152681173539542</v>
      </c>
    </row>
    <row r="10793" spans="1:4" x14ac:dyDescent="0.2">
      <c r="A10793">
        <v>32</v>
      </c>
      <c r="B10793">
        <v>240</v>
      </c>
      <c r="C10793">
        <v>886</v>
      </c>
      <c r="D10793">
        <v>0.54550379348193667</v>
      </c>
    </row>
    <row r="10794" spans="1:4" x14ac:dyDescent="0.2">
      <c r="A10794">
        <v>32</v>
      </c>
      <c r="B10794">
        <v>241</v>
      </c>
      <c r="C10794">
        <v>899</v>
      </c>
      <c r="D10794">
        <v>0.28063937676455258</v>
      </c>
    </row>
    <row r="10795" spans="1:4" x14ac:dyDescent="0.2">
      <c r="A10795">
        <v>32</v>
      </c>
      <c r="B10795">
        <v>242</v>
      </c>
      <c r="C10795">
        <v>910</v>
      </c>
      <c r="D10795">
        <v>0.5879787477758498</v>
      </c>
    </row>
    <row r="10796" spans="1:4" x14ac:dyDescent="0.2">
      <c r="A10796">
        <v>32</v>
      </c>
      <c r="B10796">
        <v>243</v>
      </c>
      <c r="C10796">
        <v>1283</v>
      </c>
      <c r="D10796">
        <v>0.56097299790800303</v>
      </c>
    </row>
    <row r="10797" spans="1:4" x14ac:dyDescent="0.2">
      <c r="A10797">
        <v>32</v>
      </c>
      <c r="B10797">
        <v>244</v>
      </c>
      <c r="C10797">
        <v>1296</v>
      </c>
      <c r="D10797">
        <v>0.50906793420421259</v>
      </c>
    </row>
    <row r="10798" spans="1:4" x14ac:dyDescent="0.2">
      <c r="A10798">
        <v>32</v>
      </c>
      <c r="B10798">
        <v>245</v>
      </c>
      <c r="C10798">
        <v>994</v>
      </c>
      <c r="D10798">
        <v>0.47172276021922172</v>
      </c>
    </row>
    <row r="10799" spans="1:4" x14ac:dyDescent="0.2">
      <c r="A10799">
        <v>32</v>
      </c>
      <c r="B10799">
        <v>246</v>
      </c>
      <c r="C10799">
        <v>1165</v>
      </c>
      <c r="D10799">
        <v>0.52109029691670938</v>
      </c>
    </row>
    <row r="10800" spans="1:4" x14ac:dyDescent="0.2">
      <c r="A10800">
        <v>32</v>
      </c>
      <c r="B10800">
        <v>247</v>
      </c>
      <c r="C10800">
        <v>1327</v>
      </c>
      <c r="D10800">
        <v>0.52113964018624448</v>
      </c>
    </row>
    <row r="10801" spans="1:4" x14ac:dyDescent="0.2">
      <c r="A10801">
        <v>32</v>
      </c>
      <c r="B10801">
        <v>248</v>
      </c>
      <c r="C10801">
        <v>1005</v>
      </c>
      <c r="D10801">
        <v>0.4183637281143453</v>
      </c>
    </row>
    <row r="10802" spans="1:4" x14ac:dyDescent="0.2">
      <c r="A10802">
        <v>32</v>
      </c>
      <c r="B10802">
        <v>249</v>
      </c>
      <c r="C10802">
        <v>797</v>
      </c>
      <c r="D10802">
        <v>0.30765631288303907</v>
      </c>
    </row>
    <row r="10803" spans="1:4" x14ac:dyDescent="0.2">
      <c r="A10803">
        <v>32</v>
      </c>
      <c r="B10803">
        <v>250</v>
      </c>
      <c r="C10803">
        <v>882</v>
      </c>
      <c r="D10803">
        <v>0.38078458581952218</v>
      </c>
    </row>
    <row r="10804" spans="1:4" x14ac:dyDescent="0.2">
      <c r="A10804">
        <v>32</v>
      </c>
      <c r="B10804">
        <v>251</v>
      </c>
      <c r="C10804">
        <v>1296</v>
      </c>
      <c r="D10804">
        <v>0.6314452805570574</v>
      </c>
    </row>
    <row r="10805" spans="1:4" x14ac:dyDescent="0.2">
      <c r="A10805">
        <v>32</v>
      </c>
      <c r="B10805">
        <v>252</v>
      </c>
      <c r="C10805">
        <v>894</v>
      </c>
      <c r="D10805">
        <v>0.50442965407406837</v>
      </c>
    </row>
    <row r="10806" spans="1:4" x14ac:dyDescent="0.2">
      <c r="A10806">
        <v>32</v>
      </c>
      <c r="B10806">
        <v>253</v>
      </c>
      <c r="C10806">
        <v>1413</v>
      </c>
      <c r="D10806">
        <v>0.58229060339157368</v>
      </c>
    </row>
    <row r="10807" spans="1:4" x14ac:dyDescent="0.2">
      <c r="A10807">
        <v>32</v>
      </c>
      <c r="B10807">
        <v>254</v>
      </c>
      <c r="C10807">
        <v>1087</v>
      </c>
      <c r="D10807">
        <v>0.36156443593570031</v>
      </c>
    </row>
    <row r="10808" spans="1:4" x14ac:dyDescent="0.2">
      <c r="A10808">
        <v>32</v>
      </c>
      <c r="B10808">
        <v>255</v>
      </c>
      <c r="C10808">
        <v>1293</v>
      </c>
      <c r="D10808">
        <v>0.452416822101191</v>
      </c>
    </row>
    <row r="10809" spans="1:4" x14ac:dyDescent="0.2">
      <c r="A10809">
        <v>32</v>
      </c>
      <c r="B10809">
        <v>256</v>
      </c>
      <c r="C10809">
        <v>1078</v>
      </c>
      <c r="D10809">
        <v>0.45441308785764689</v>
      </c>
    </row>
    <row r="10810" spans="1:4" x14ac:dyDescent="0.2">
      <c r="A10810">
        <v>32</v>
      </c>
      <c r="B10810">
        <v>257</v>
      </c>
      <c r="C10810">
        <v>774</v>
      </c>
      <c r="D10810">
        <v>0.50418272929612851</v>
      </c>
    </row>
    <row r="10811" spans="1:4" x14ac:dyDescent="0.2">
      <c r="A10811">
        <v>32</v>
      </c>
      <c r="B10811">
        <v>258</v>
      </c>
      <c r="C10811">
        <v>1348</v>
      </c>
      <c r="D10811">
        <v>0.414121765756431</v>
      </c>
    </row>
    <row r="10812" spans="1:4" x14ac:dyDescent="0.2">
      <c r="A10812">
        <v>32</v>
      </c>
      <c r="B10812">
        <v>259</v>
      </c>
      <c r="C10812">
        <v>724</v>
      </c>
      <c r="D10812">
        <v>0.54135601505045594</v>
      </c>
    </row>
    <row r="10813" spans="1:4" x14ac:dyDescent="0.2">
      <c r="A10813">
        <v>32</v>
      </c>
      <c r="B10813">
        <v>260</v>
      </c>
      <c r="C10813">
        <v>995</v>
      </c>
      <c r="D10813">
        <v>0.46450167331296338</v>
      </c>
    </row>
    <row r="10814" spans="1:4" x14ac:dyDescent="0.2">
      <c r="A10814">
        <v>32</v>
      </c>
      <c r="B10814">
        <v>261</v>
      </c>
      <c r="C10814">
        <v>965</v>
      </c>
      <c r="D10814">
        <v>0.29445466697708239</v>
      </c>
    </row>
    <row r="10815" spans="1:4" x14ac:dyDescent="0.2">
      <c r="A10815">
        <v>32</v>
      </c>
      <c r="B10815">
        <v>262</v>
      </c>
      <c r="C10815">
        <v>1332</v>
      </c>
      <c r="D10815">
        <v>0.61452021268899171</v>
      </c>
    </row>
    <row r="10816" spans="1:4" x14ac:dyDescent="0.2">
      <c r="A10816">
        <v>32</v>
      </c>
      <c r="B10816">
        <v>263</v>
      </c>
      <c r="C10816">
        <v>1171</v>
      </c>
      <c r="D10816">
        <v>0.4948686144166054</v>
      </c>
    </row>
    <row r="10817" spans="1:4" x14ac:dyDescent="0.2">
      <c r="A10817">
        <v>32</v>
      </c>
      <c r="B10817">
        <v>264</v>
      </c>
      <c r="C10817">
        <v>1085</v>
      </c>
      <c r="D10817">
        <v>0.55543877507088468</v>
      </c>
    </row>
    <row r="10818" spans="1:4" x14ac:dyDescent="0.2">
      <c r="A10818">
        <v>32</v>
      </c>
      <c r="B10818">
        <v>265</v>
      </c>
      <c r="C10818">
        <v>700</v>
      </c>
      <c r="D10818">
        <v>0.44754874889456248</v>
      </c>
    </row>
    <row r="10819" spans="1:4" x14ac:dyDescent="0.2">
      <c r="A10819">
        <v>32</v>
      </c>
      <c r="B10819">
        <v>266</v>
      </c>
      <c r="C10819">
        <v>1562</v>
      </c>
      <c r="D10819">
        <v>0.85658745197674591</v>
      </c>
    </row>
    <row r="10820" spans="1:4" x14ac:dyDescent="0.2">
      <c r="A10820">
        <v>32</v>
      </c>
      <c r="B10820">
        <v>267</v>
      </c>
      <c r="C10820">
        <v>1016</v>
      </c>
      <c r="D10820">
        <v>0.36874984462379817</v>
      </c>
    </row>
    <row r="10821" spans="1:4" x14ac:dyDescent="0.2">
      <c r="A10821">
        <v>32</v>
      </c>
      <c r="B10821">
        <v>268</v>
      </c>
      <c r="C10821">
        <v>933</v>
      </c>
      <c r="D10821">
        <v>0.4515817301178241</v>
      </c>
    </row>
    <row r="10822" spans="1:4" x14ac:dyDescent="0.2">
      <c r="A10822">
        <v>32</v>
      </c>
      <c r="B10822">
        <v>269</v>
      </c>
      <c r="C10822">
        <v>986</v>
      </c>
      <c r="D10822">
        <v>0.47566378110941981</v>
      </c>
    </row>
    <row r="10823" spans="1:4" x14ac:dyDescent="0.2">
      <c r="A10823">
        <v>32</v>
      </c>
      <c r="B10823">
        <v>270</v>
      </c>
      <c r="C10823">
        <v>1284</v>
      </c>
      <c r="D10823">
        <v>0.50044558657446037</v>
      </c>
    </row>
    <row r="10824" spans="1:4" x14ac:dyDescent="0.2">
      <c r="A10824">
        <v>32</v>
      </c>
      <c r="B10824">
        <v>271</v>
      </c>
      <c r="C10824">
        <v>997</v>
      </c>
      <c r="D10824">
        <v>0.6088991540009383</v>
      </c>
    </row>
    <row r="10825" spans="1:4" x14ac:dyDescent="0.2">
      <c r="A10825">
        <v>32</v>
      </c>
      <c r="B10825">
        <v>272</v>
      </c>
      <c r="C10825">
        <v>1198</v>
      </c>
      <c r="D10825">
        <v>0.31799236574166329</v>
      </c>
    </row>
    <row r="10826" spans="1:4" x14ac:dyDescent="0.2">
      <c r="A10826">
        <v>32</v>
      </c>
      <c r="B10826">
        <v>273</v>
      </c>
      <c r="C10826">
        <v>1062</v>
      </c>
      <c r="D10826">
        <v>0.49525118879959867</v>
      </c>
    </row>
    <row r="10827" spans="1:4" x14ac:dyDescent="0.2">
      <c r="A10827">
        <v>32</v>
      </c>
      <c r="B10827">
        <v>274</v>
      </c>
      <c r="C10827">
        <v>1076</v>
      </c>
      <c r="D10827">
        <v>0.57504766082033576</v>
      </c>
    </row>
    <row r="10828" spans="1:4" x14ac:dyDescent="0.2">
      <c r="A10828">
        <v>32</v>
      </c>
      <c r="B10828">
        <v>275</v>
      </c>
      <c r="C10828">
        <v>922</v>
      </c>
      <c r="D10828">
        <v>0.54064939251363076</v>
      </c>
    </row>
    <row r="10829" spans="1:4" x14ac:dyDescent="0.2">
      <c r="A10829">
        <v>32</v>
      </c>
      <c r="B10829">
        <v>276</v>
      </c>
      <c r="C10829">
        <v>1654</v>
      </c>
      <c r="D10829">
        <v>0.46131680521769519</v>
      </c>
    </row>
    <row r="10830" spans="1:4" x14ac:dyDescent="0.2">
      <c r="A10830">
        <v>32</v>
      </c>
      <c r="B10830">
        <v>277</v>
      </c>
      <c r="C10830">
        <v>1094</v>
      </c>
      <c r="D10830">
        <v>0.52569211953132922</v>
      </c>
    </row>
    <row r="10831" spans="1:4" x14ac:dyDescent="0.2">
      <c r="A10831">
        <v>32</v>
      </c>
      <c r="B10831">
        <v>278</v>
      </c>
      <c r="C10831">
        <v>1179</v>
      </c>
      <c r="D10831">
        <v>0.4798877376607098</v>
      </c>
    </row>
    <row r="10832" spans="1:4" x14ac:dyDescent="0.2">
      <c r="A10832">
        <v>32</v>
      </c>
      <c r="B10832">
        <v>279</v>
      </c>
      <c r="C10832">
        <v>1099</v>
      </c>
      <c r="D10832">
        <v>0.3732846171671676</v>
      </c>
    </row>
    <row r="10833" spans="1:4" x14ac:dyDescent="0.2">
      <c r="A10833">
        <v>32</v>
      </c>
      <c r="B10833">
        <v>280</v>
      </c>
      <c r="C10833">
        <v>1227</v>
      </c>
      <c r="D10833">
        <v>0.45416038109302809</v>
      </c>
    </row>
    <row r="10834" spans="1:4" x14ac:dyDescent="0.2">
      <c r="A10834">
        <v>32</v>
      </c>
      <c r="B10834">
        <v>281</v>
      </c>
      <c r="C10834">
        <v>1052</v>
      </c>
      <c r="D10834">
        <v>0.4960237254656209</v>
      </c>
    </row>
    <row r="10835" spans="1:4" x14ac:dyDescent="0.2">
      <c r="A10835">
        <v>32</v>
      </c>
      <c r="B10835">
        <v>282</v>
      </c>
      <c r="C10835">
        <v>926</v>
      </c>
      <c r="D10835">
        <v>0.38727353260085651</v>
      </c>
    </row>
    <row r="10836" spans="1:4" x14ac:dyDescent="0.2">
      <c r="A10836">
        <v>32</v>
      </c>
      <c r="B10836">
        <v>283</v>
      </c>
      <c r="C10836">
        <v>1194</v>
      </c>
      <c r="D10836">
        <v>0.49144049140574031</v>
      </c>
    </row>
    <row r="10837" spans="1:4" x14ac:dyDescent="0.2">
      <c r="A10837">
        <v>32</v>
      </c>
      <c r="B10837">
        <v>284</v>
      </c>
      <c r="C10837">
        <v>1355</v>
      </c>
      <c r="D10837">
        <v>0.59207220899159096</v>
      </c>
    </row>
    <row r="10838" spans="1:4" x14ac:dyDescent="0.2">
      <c r="A10838">
        <v>32</v>
      </c>
      <c r="B10838">
        <v>285</v>
      </c>
      <c r="C10838">
        <v>1081</v>
      </c>
      <c r="D10838">
        <v>0.56930218278857225</v>
      </c>
    </row>
    <row r="10839" spans="1:4" x14ac:dyDescent="0.2">
      <c r="A10839">
        <v>32</v>
      </c>
      <c r="B10839">
        <v>286</v>
      </c>
      <c r="C10839">
        <v>1133</v>
      </c>
      <c r="D10839">
        <v>0.53565043959645298</v>
      </c>
    </row>
    <row r="10840" spans="1:4" x14ac:dyDescent="0.2">
      <c r="A10840">
        <v>32</v>
      </c>
      <c r="B10840">
        <v>287</v>
      </c>
      <c r="C10840">
        <v>1234</v>
      </c>
      <c r="D10840">
        <v>0.47730844601522288</v>
      </c>
    </row>
    <row r="10841" spans="1:4" x14ac:dyDescent="0.2">
      <c r="A10841">
        <v>32</v>
      </c>
      <c r="B10841">
        <v>288</v>
      </c>
      <c r="C10841">
        <v>1082</v>
      </c>
      <c r="D10841">
        <v>0.55084593263186654</v>
      </c>
    </row>
    <row r="10842" spans="1:4" x14ac:dyDescent="0.2">
      <c r="A10842">
        <v>32</v>
      </c>
      <c r="B10842">
        <v>289</v>
      </c>
      <c r="C10842">
        <v>907</v>
      </c>
      <c r="D10842">
        <v>0.61389950303563301</v>
      </c>
    </row>
    <row r="10843" spans="1:4" x14ac:dyDescent="0.2">
      <c r="A10843">
        <v>32</v>
      </c>
      <c r="B10843">
        <v>290</v>
      </c>
      <c r="C10843">
        <v>981</v>
      </c>
      <c r="D10843">
        <v>0.54398659741779898</v>
      </c>
    </row>
    <row r="10844" spans="1:4" x14ac:dyDescent="0.2">
      <c r="A10844">
        <v>32</v>
      </c>
      <c r="B10844">
        <v>291</v>
      </c>
      <c r="C10844">
        <v>262</v>
      </c>
      <c r="D10844">
        <v>0.93274656332415018</v>
      </c>
    </row>
    <row r="10845" spans="1:4" x14ac:dyDescent="0.2">
      <c r="A10845">
        <v>32</v>
      </c>
      <c r="B10845">
        <v>292</v>
      </c>
      <c r="C10845">
        <v>1116</v>
      </c>
      <c r="D10845">
        <v>0.40338247301387692</v>
      </c>
    </row>
    <row r="10846" spans="1:4" x14ac:dyDescent="0.2">
      <c r="A10846">
        <v>32</v>
      </c>
      <c r="B10846">
        <v>293</v>
      </c>
      <c r="C10846">
        <v>1200</v>
      </c>
      <c r="D10846">
        <v>0.50218005519674891</v>
      </c>
    </row>
    <row r="10847" spans="1:4" x14ac:dyDescent="0.2">
      <c r="A10847">
        <v>32</v>
      </c>
      <c r="B10847">
        <v>294</v>
      </c>
      <c r="C10847">
        <v>1162</v>
      </c>
      <c r="D10847">
        <v>0.57057060836117324</v>
      </c>
    </row>
    <row r="10848" spans="1:4" x14ac:dyDescent="0.2">
      <c r="A10848">
        <v>32</v>
      </c>
      <c r="B10848">
        <v>295</v>
      </c>
      <c r="C10848">
        <v>991</v>
      </c>
      <c r="D10848">
        <v>0.36023016154168808</v>
      </c>
    </row>
    <row r="10849" spans="1:4" x14ac:dyDescent="0.2">
      <c r="A10849">
        <v>32</v>
      </c>
      <c r="B10849">
        <v>296</v>
      </c>
      <c r="C10849">
        <v>984</v>
      </c>
      <c r="D10849">
        <v>0.5542167828412361</v>
      </c>
    </row>
    <row r="10850" spans="1:4" x14ac:dyDescent="0.2">
      <c r="A10850">
        <v>32</v>
      </c>
      <c r="B10850">
        <v>297</v>
      </c>
      <c r="C10850">
        <v>1147</v>
      </c>
      <c r="D10850">
        <v>0.5296631513592821</v>
      </c>
    </row>
    <row r="10851" spans="1:4" x14ac:dyDescent="0.2">
      <c r="A10851">
        <v>32</v>
      </c>
      <c r="B10851">
        <v>298</v>
      </c>
      <c r="C10851">
        <v>1379</v>
      </c>
      <c r="D10851">
        <v>0.52975526095879155</v>
      </c>
    </row>
    <row r="10852" spans="1:4" x14ac:dyDescent="0.2">
      <c r="A10852">
        <v>32</v>
      </c>
      <c r="B10852">
        <v>299</v>
      </c>
      <c r="C10852">
        <v>1136</v>
      </c>
      <c r="D10852">
        <v>0.57373495380088646</v>
      </c>
    </row>
    <row r="10853" spans="1:4" x14ac:dyDescent="0.2">
      <c r="A10853">
        <v>32</v>
      </c>
      <c r="B10853">
        <v>300</v>
      </c>
      <c r="C10853">
        <v>1336</v>
      </c>
      <c r="D10853">
        <v>0.59652846793893988</v>
      </c>
    </row>
    <row r="10854" spans="1:4" x14ac:dyDescent="0.2">
      <c r="A10854">
        <v>32</v>
      </c>
      <c r="B10854">
        <v>301</v>
      </c>
      <c r="C10854">
        <v>1239</v>
      </c>
      <c r="D10854">
        <v>0.51932594556780065</v>
      </c>
    </row>
    <row r="10855" spans="1:4" x14ac:dyDescent="0.2">
      <c r="A10855">
        <v>32</v>
      </c>
      <c r="B10855">
        <v>302</v>
      </c>
      <c r="C10855">
        <v>1054</v>
      </c>
      <c r="D10855">
        <v>0.47497912272300019</v>
      </c>
    </row>
    <row r="10856" spans="1:4" x14ac:dyDescent="0.2">
      <c r="A10856">
        <v>32</v>
      </c>
      <c r="B10856">
        <v>303</v>
      </c>
      <c r="C10856">
        <v>1069</v>
      </c>
      <c r="D10856">
        <v>0.50615555014630309</v>
      </c>
    </row>
    <row r="10857" spans="1:4" x14ac:dyDescent="0.2">
      <c r="A10857">
        <v>32</v>
      </c>
      <c r="B10857">
        <v>304</v>
      </c>
      <c r="C10857">
        <v>1250</v>
      </c>
      <c r="D10857">
        <v>0.53934548427067186</v>
      </c>
    </row>
    <row r="10858" spans="1:4" x14ac:dyDescent="0.2">
      <c r="A10858">
        <v>32</v>
      </c>
      <c r="B10858">
        <v>305</v>
      </c>
      <c r="C10858">
        <v>975</v>
      </c>
      <c r="D10858">
        <v>0.4646400761733539</v>
      </c>
    </row>
    <row r="10859" spans="1:4" x14ac:dyDescent="0.2">
      <c r="A10859">
        <v>32</v>
      </c>
      <c r="B10859">
        <v>306</v>
      </c>
      <c r="C10859">
        <v>1275</v>
      </c>
      <c r="D10859">
        <v>0.52523487868865326</v>
      </c>
    </row>
    <row r="10860" spans="1:4" x14ac:dyDescent="0.2">
      <c r="A10860">
        <v>32</v>
      </c>
      <c r="B10860">
        <v>307</v>
      </c>
      <c r="C10860">
        <v>1246</v>
      </c>
      <c r="D10860">
        <v>0.39366499430547769</v>
      </c>
    </row>
    <row r="10861" spans="1:4" x14ac:dyDescent="0.2">
      <c r="A10861">
        <v>32</v>
      </c>
      <c r="B10861">
        <v>308</v>
      </c>
      <c r="C10861">
        <v>981</v>
      </c>
      <c r="D10861">
        <v>0.40246632530467941</v>
      </c>
    </row>
    <row r="10862" spans="1:4" x14ac:dyDescent="0.2">
      <c r="A10862">
        <v>32</v>
      </c>
      <c r="B10862">
        <v>309</v>
      </c>
      <c r="C10862">
        <v>1057</v>
      </c>
      <c r="D10862">
        <v>0.29850125040110509</v>
      </c>
    </row>
    <row r="10863" spans="1:4" x14ac:dyDescent="0.2">
      <c r="A10863">
        <v>32</v>
      </c>
      <c r="B10863">
        <v>310</v>
      </c>
      <c r="C10863">
        <v>904</v>
      </c>
      <c r="D10863">
        <v>0.51068809698936679</v>
      </c>
    </row>
    <row r="10864" spans="1:4" x14ac:dyDescent="0.2">
      <c r="A10864">
        <v>32</v>
      </c>
      <c r="B10864">
        <v>311</v>
      </c>
      <c r="C10864">
        <v>1147</v>
      </c>
      <c r="D10864">
        <v>0.40552547167928898</v>
      </c>
    </row>
    <row r="10865" spans="1:4" x14ac:dyDescent="0.2">
      <c r="A10865">
        <v>32</v>
      </c>
      <c r="B10865">
        <v>312</v>
      </c>
      <c r="C10865">
        <v>753</v>
      </c>
      <c r="D10865">
        <v>0.56378228156795707</v>
      </c>
    </row>
    <row r="10866" spans="1:4" x14ac:dyDescent="0.2">
      <c r="A10866">
        <v>32</v>
      </c>
      <c r="B10866">
        <v>313</v>
      </c>
      <c r="C10866">
        <v>794</v>
      </c>
      <c r="D10866">
        <v>0.47801993992839259</v>
      </c>
    </row>
    <row r="10867" spans="1:4" x14ac:dyDescent="0.2">
      <c r="A10867">
        <v>32</v>
      </c>
      <c r="B10867">
        <v>314</v>
      </c>
      <c r="C10867">
        <v>1241</v>
      </c>
      <c r="D10867">
        <v>0.57629348814495218</v>
      </c>
    </row>
    <row r="10868" spans="1:4" x14ac:dyDescent="0.2">
      <c r="A10868">
        <v>32</v>
      </c>
      <c r="B10868">
        <v>315</v>
      </c>
      <c r="C10868">
        <v>951</v>
      </c>
      <c r="D10868">
        <v>0.44582576068441199</v>
      </c>
    </row>
    <row r="10869" spans="1:4" x14ac:dyDescent="0.2">
      <c r="A10869">
        <v>32</v>
      </c>
      <c r="B10869">
        <v>316</v>
      </c>
      <c r="C10869">
        <v>843</v>
      </c>
      <c r="D10869">
        <v>0.3591879728954156</v>
      </c>
    </row>
    <row r="10870" spans="1:4" x14ac:dyDescent="0.2">
      <c r="A10870">
        <v>32</v>
      </c>
      <c r="B10870">
        <v>317</v>
      </c>
      <c r="C10870">
        <v>964</v>
      </c>
      <c r="D10870">
        <v>0.32468706813788861</v>
      </c>
    </row>
    <row r="10871" spans="1:4" x14ac:dyDescent="0.2">
      <c r="A10871">
        <v>32</v>
      </c>
      <c r="B10871">
        <v>318</v>
      </c>
      <c r="C10871">
        <v>1137</v>
      </c>
      <c r="D10871">
        <v>0.5875393106029434</v>
      </c>
    </row>
    <row r="10872" spans="1:4" x14ac:dyDescent="0.2">
      <c r="A10872">
        <v>32</v>
      </c>
      <c r="B10872">
        <v>319</v>
      </c>
      <c r="C10872">
        <v>1318</v>
      </c>
      <c r="D10872">
        <v>0.53146548215315503</v>
      </c>
    </row>
    <row r="10873" spans="1:4" x14ac:dyDescent="0.2">
      <c r="A10873">
        <v>32</v>
      </c>
      <c r="B10873">
        <v>320</v>
      </c>
      <c r="C10873">
        <v>1096</v>
      </c>
      <c r="D10873">
        <v>0.4453215056851228</v>
      </c>
    </row>
    <row r="10874" spans="1:4" x14ac:dyDescent="0.2">
      <c r="A10874">
        <v>32</v>
      </c>
      <c r="B10874">
        <v>321</v>
      </c>
      <c r="C10874">
        <v>1067</v>
      </c>
      <c r="D10874">
        <v>0.29956373289741639</v>
      </c>
    </row>
    <row r="10875" spans="1:4" x14ac:dyDescent="0.2">
      <c r="A10875">
        <v>32</v>
      </c>
      <c r="B10875">
        <v>322</v>
      </c>
      <c r="C10875">
        <v>81</v>
      </c>
      <c r="D10875">
        <v>0.95009726837918385</v>
      </c>
    </row>
    <row r="10876" spans="1:4" x14ac:dyDescent="0.2">
      <c r="A10876">
        <v>32</v>
      </c>
      <c r="B10876">
        <v>323</v>
      </c>
      <c r="C10876">
        <v>1145</v>
      </c>
      <c r="D10876">
        <v>0.46368834346659371</v>
      </c>
    </row>
    <row r="10877" spans="1:4" x14ac:dyDescent="0.2">
      <c r="A10877">
        <v>32</v>
      </c>
      <c r="B10877">
        <v>324</v>
      </c>
      <c r="C10877">
        <v>1075</v>
      </c>
      <c r="D10877">
        <v>0.44946003400798828</v>
      </c>
    </row>
    <row r="10878" spans="1:4" x14ac:dyDescent="0.2">
      <c r="A10878">
        <v>32</v>
      </c>
      <c r="B10878">
        <v>325</v>
      </c>
      <c r="C10878">
        <v>1150</v>
      </c>
      <c r="D10878">
        <v>0.55133095180895209</v>
      </c>
    </row>
    <row r="10879" spans="1:4" x14ac:dyDescent="0.2">
      <c r="A10879">
        <v>32</v>
      </c>
      <c r="B10879">
        <v>326</v>
      </c>
      <c r="C10879">
        <v>1374</v>
      </c>
      <c r="D10879">
        <v>0.59171986077107952</v>
      </c>
    </row>
    <row r="10880" spans="1:4" x14ac:dyDescent="0.2">
      <c r="A10880">
        <v>32</v>
      </c>
      <c r="B10880">
        <v>327</v>
      </c>
      <c r="C10880">
        <v>1211</v>
      </c>
      <c r="D10880">
        <v>0.59833655969402921</v>
      </c>
    </row>
    <row r="10881" spans="1:4" x14ac:dyDescent="0.2">
      <c r="A10881">
        <v>32</v>
      </c>
      <c r="B10881">
        <v>328</v>
      </c>
      <c r="C10881">
        <v>1089</v>
      </c>
      <c r="D10881">
        <v>0.58887235379854952</v>
      </c>
    </row>
    <row r="10882" spans="1:4" x14ac:dyDescent="0.2">
      <c r="A10882">
        <v>32</v>
      </c>
      <c r="B10882">
        <v>329</v>
      </c>
      <c r="C10882">
        <v>1133</v>
      </c>
      <c r="D10882">
        <v>0.5290194160532381</v>
      </c>
    </row>
    <row r="10883" spans="1:4" x14ac:dyDescent="0.2">
      <c r="A10883">
        <v>32</v>
      </c>
      <c r="B10883">
        <v>330</v>
      </c>
      <c r="C10883">
        <v>882</v>
      </c>
      <c r="D10883">
        <v>0.5056387511010193</v>
      </c>
    </row>
    <row r="10884" spans="1:4" x14ac:dyDescent="0.2">
      <c r="A10884">
        <v>32</v>
      </c>
      <c r="B10884">
        <v>331</v>
      </c>
      <c r="C10884">
        <v>904</v>
      </c>
      <c r="D10884">
        <v>0.5445838229581984</v>
      </c>
    </row>
    <row r="10885" spans="1:4" x14ac:dyDescent="0.2">
      <c r="A10885">
        <v>32</v>
      </c>
      <c r="B10885">
        <v>332</v>
      </c>
      <c r="C10885">
        <v>1663</v>
      </c>
      <c r="D10885">
        <v>0.84299924269350057</v>
      </c>
    </row>
    <row r="10886" spans="1:4" x14ac:dyDescent="0.2">
      <c r="A10886">
        <v>32</v>
      </c>
      <c r="B10886">
        <v>333</v>
      </c>
      <c r="C10886">
        <v>905</v>
      </c>
      <c r="D10886">
        <v>0.36960340381931128</v>
      </c>
    </row>
    <row r="10887" spans="1:4" x14ac:dyDescent="0.2">
      <c r="A10887">
        <v>32</v>
      </c>
      <c r="B10887">
        <v>334</v>
      </c>
      <c r="C10887">
        <v>854</v>
      </c>
      <c r="D10887">
        <v>0.38739080539052517</v>
      </c>
    </row>
    <row r="10888" spans="1:4" x14ac:dyDescent="0.2">
      <c r="A10888">
        <v>32</v>
      </c>
      <c r="B10888">
        <v>335</v>
      </c>
      <c r="C10888">
        <v>1616</v>
      </c>
      <c r="D10888">
        <v>0.63111933634555295</v>
      </c>
    </row>
    <row r="10889" spans="1:4" x14ac:dyDescent="0.2">
      <c r="A10889">
        <v>32</v>
      </c>
      <c r="B10889">
        <v>336</v>
      </c>
      <c r="C10889">
        <v>1121</v>
      </c>
      <c r="D10889">
        <v>0.50078776000778435</v>
      </c>
    </row>
    <row r="10890" spans="1:4" x14ac:dyDescent="0.2">
      <c r="A10890">
        <v>32</v>
      </c>
      <c r="B10890">
        <v>337</v>
      </c>
      <c r="C10890">
        <v>1231</v>
      </c>
      <c r="D10890">
        <v>0.54398247958384638</v>
      </c>
    </row>
    <row r="10891" spans="1:4" x14ac:dyDescent="0.2">
      <c r="A10891">
        <v>32</v>
      </c>
      <c r="B10891">
        <v>338</v>
      </c>
      <c r="C10891">
        <v>1214</v>
      </c>
      <c r="D10891">
        <v>0.5579586468276807</v>
      </c>
    </row>
    <row r="10892" spans="1:4" x14ac:dyDescent="0.2">
      <c r="A10892">
        <v>32</v>
      </c>
      <c r="B10892">
        <v>339</v>
      </c>
      <c r="C10892">
        <v>1076</v>
      </c>
      <c r="D10892">
        <v>0.53206258845752064</v>
      </c>
    </row>
    <row r="10893" spans="1:4" x14ac:dyDescent="0.2">
      <c r="A10893">
        <v>32</v>
      </c>
      <c r="B10893">
        <v>340</v>
      </c>
      <c r="C10893">
        <v>1330</v>
      </c>
      <c r="D10893">
        <v>0.57960540346706191</v>
      </c>
    </row>
    <row r="10894" spans="1:4" x14ac:dyDescent="0.2">
      <c r="A10894">
        <v>32</v>
      </c>
      <c r="B10894">
        <v>341</v>
      </c>
      <c r="C10894">
        <v>1134</v>
      </c>
      <c r="D10894">
        <v>0.34100116944836911</v>
      </c>
    </row>
    <row r="10895" spans="1:4" x14ac:dyDescent="0.2">
      <c r="A10895">
        <v>32</v>
      </c>
      <c r="B10895">
        <v>342</v>
      </c>
      <c r="C10895">
        <v>945</v>
      </c>
      <c r="D10895">
        <v>0.51930059130791484</v>
      </c>
    </row>
    <row r="10896" spans="1:4" x14ac:dyDescent="0.2">
      <c r="A10896">
        <v>32</v>
      </c>
      <c r="B10896">
        <v>343</v>
      </c>
      <c r="C10896">
        <v>1215</v>
      </c>
      <c r="D10896">
        <v>0.5802733800151948</v>
      </c>
    </row>
    <row r="10897" spans="1:4" x14ac:dyDescent="0.2">
      <c r="A10897">
        <v>32</v>
      </c>
      <c r="B10897">
        <v>344</v>
      </c>
      <c r="C10897">
        <v>1154</v>
      </c>
      <c r="D10897">
        <v>0.1558789354654099</v>
      </c>
    </row>
    <row r="10898" spans="1:4" x14ac:dyDescent="0.2">
      <c r="A10898">
        <v>32</v>
      </c>
      <c r="B10898">
        <v>345</v>
      </c>
      <c r="C10898">
        <v>1128</v>
      </c>
      <c r="D10898">
        <v>0.55924639720363323</v>
      </c>
    </row>
    <row r="10899" spans="1:4" x14ac:dyDescent="0.2">
      <c r="A10899">
        <v>32</v>
      </c>
      <c r="B10899">
        <v>346</v>
      </c>
      <c r="C10899">
        <v>925</v>
      </c>
      <c r="D10899">
        <v>0.4104101583478123</v>
      </c>
    </row>
    <row r="10900" spans="1:4" x14ac:dyDescent="0.2">
      <c r="A10900">
        <v>32</v>
      </c>
      <c r="B10900">
        <v>347</v>
      </c>
      <c r="C10900">
        <v>1079</v>
      </c>
      <c r="D10900">
        <v>0.28674269332018731</v>
      </c>
    </row>
    <row r="10901" spans="1:4" x14ac:dyDescent="0.2">
      <c r="A10901">
        <v>32</v>
      </c>
      <c r="B10901">
        <v>348</v>
      </c>
      <c r="C10901">
        <v>1349</v>
      </c>
      <c r="D10901">
        <v>0.51992160316330649</v>
      </c>
    </row>
    <row r="10902" spans="1:4" x14ac:dyDescent="0.2">
      <c r="A10902">
        <v>32</v>
      </c>
      <c r="B10902">
        <v>349</v>
      </c>
      <c r="C10902">
        <v>1304</v>
      </c>
      <c r="D10902">
        <v>0.4798008284617033</v>
      </c>
    </row>
    <row r="10903" spans="1:4" x14ac:dyDescent="0.2">
      <c r="A10903">
        <v>32</v>
      </c>
      <c r="B10903">
        <v>350</v>
      </c>
      <c r="C10903">
        <v>1159</v>
      </c>
      <c r="D10903">
        <v>0.5473136567010225</v>
      </c>
    </row>
    <row r="10904" spans="1:4" x14ac:dyDescent="0.2">
      <c r="A10904">
        <v>32</v>
      </c>
      <c r="B10904">
        <v>351</v>
      </c>
      <c r="C10904">
        <v>1437</v>
      </c>
      <c r="D10904">
        <v>0.49809695636943391</v>
      </c>
    </row>
    <row r="10905" spans="1:4" x14ac:dyDescent="0.2">
      <c r="A10905">
        <v>32</v>
      </c>
      <c r="B10905">
        <v>352</v>
      </c>
      <c r="C10905">
        <v>1251</v>
      </c>
      <c r="D10905">
        <v>0.51986840462808681</v>
      </c>
    </row>
    <row r="10906" spans="1:4" x14ac:dyDescent="0.2">
      <c r="A10906">
        <v>32</v>
      </c>
      <c r="B10906">
        <v>353</v>
      </c>
      <c r="C10906">
        <v>1120</v>
      </c>
      <c r="D10906">
        <v>0.56264776214250223</v>
      </c>
    </row>
    <row r="10907" spans="1:4" x14ac:dyDescent="0.2">
      <c r="A10907">
        <v>32</v>
      </c>
      <c r="B10907">
        <v>354</v>
      </c>
      <c r="C10907">
        <v>1243</v>
      </c>
      <c r="D10907">
        <v>0.51628335735210851</v>
      </c>
    </row>
    <row r="10908" spans="1:4" x14ac:dyDescent="0.2">
      <c r="A10908">
        <v>32</v>
      </c>
      <c r="B10908">
        <v>355</v>
      </c>
      <c r="C10908">
        <v>919</v>
      </c>
      <c r="D10908">
        <v>0.4827777322342191</v>
      </c>
    </row>
    <row r="10909" spans="1:4" x14ac:dyDescent="0.2">
      <c r="A10909">
        <v>32</v>
      </c>
      <c r="B10909">
        <v>356</v>
      </c>
      <c r="C10909">
        <v>1257</v>
      </c>
      <c r="D10909">
        <v>0.47989899718031198</v>
      </c>
    </row>
    <row r="10910" spans="1:4" x14ac:dyDescent="0.2">
      <c r="A10910">
        <v>32</v>
      </c>
      <c r="B10910">
        <v>357</v>
      </c>
      <c r="C10910">
        <v>1147</v>
      </c>
      <c r="D10910">
        <v>0.49145412787008108</v>
      </c>
    </row>
    <row r="10911" spans="1:4" x14ac:dyDescent="0.2">
      <c r="A10911">
        <v>32</v>
      </c>
      <c r="B10911">
        <v>358</v>
      </c>
      <c r="C10911">
        <v>1185</v>
      </c>
      <c r="D10911">
        <v>0.5472002680288689</v>
      </c>
    </row>
    <row r="10912" spans="1:4" x14ac:dyDescent="0.2">
      <c r="A10912">
        <v>32</v>
      </c>
      <c r="B10912">
        <v>359</v>
      </c>
      <c r="C10912">
        <v>1085</v>
      </c>
      <c r="D10912">
        <v>0.57203446246467404</v>
      </c>
    </row>
    <row r="10913" spans="1:4" x14ac:dyDescent="0.2">
      <c r="A10913">
        <v>32</v>
      </c>
      <c r="B10913">
        <v>360</v>
      </c>
      <c r="C10913">
        <v>937</v>
      </c>
      <c r="D10913">
        <v>0.4361434552374111</v>
      </c>
    </row>
    <row r="10914" spans="1:4" x14ac:dyDescent="0.2">
      <c r="A10914">
        <v>32</v>
      </c>
      <c r="B10914">
        <v>361</v>
      </c>
      <c r="C10914">
        <v>933</v>
      </c>
      <c r="D10914">
        <v>0.46993229299776768</v>
      </c>
    </row>
    <row r="10915" spans="1:4" x14ac:dyDescent="0.2">
      <c r="A10915">
        <v>32</v>
      </c>
      <c r="B10915">
        <v>362</v>
      </c>
      <c r="C10915">
        <v>2611</v>
      </c>
      <c r="D10915">
        <v>0.83087752477931098</v>
      </c>
    </row>
    <row r="10916" spans="1:4" x14ac:dyDescent="0.2">
      <c r="A10916">
        <v>32</v>
      </c>
      <c r="B10916">
        <v>363</v>
      </c>
      <c r="C10916">
        <v>1025</v>
      </c>
      <c r="D10916">
        <v>0.57348439859941269</v>
      </c>
    </row>
    <row r="10917" spans="1:4" x14ac:dyDescent="0.2">
      <c r="A10917">
        <v>32</v>
      </c>
      <c r="B10917">
        <v>364</v>
      </c>
      <c r="C10917">
        <v>1025</v>
      </c>
      <c r="D10917">
        <v>0.54008096148636198</v>
      </c>
    </row>
    <row r="10918" spans="1:4" x14ac:dyDescent="0.2">
      <c r="A10918">
        <v>32</v>
      </c>
      <c r="B10918">
        <v>365</v>
      </c>
      <c r="C10918">
        <v>1151</v>
      </c>
      <c r="D10918">
        <v>0.51531592955666183</v>
      </c>
    </row>
    <row r="10919" spans="1:4" x14ac:dyDescent="0.2">
      <c r="A10919">
        <v>32</v>
      </c>
      <c r="B10919">
        <v>366</v>
      </c>
      <c r="C10919">
        <v>1018</v>
      </c>
      <c r="D10919">
        <v>0.191949181400491</v>
      </c>
    </row>
    <row r="10920" spans="1:4" x14ac:dyDescent="0.2">
      <c r="A10920">
        <v>32</v>
      </c>
      <c r="B10920">
        <v>367</v>
      </c>
      <c r="C10920">
        <v>1193</v>
      </c>
      <c r="D10920">
        <v>0.51379220014102667</v>
      </c>
    </row>
    <row r="10921" spans="1:4" x14ac:dyDescent="0.2">
      <c r="A10921">
        <v>32</v>
      </c>
      <c r="B10921">
        <v>368</v>
      </c>
      <c r="C10921">
        <v>986</v>
      </c>
      <c r="D10921">
        <v>0.28689392258289759</v>
      </c>
    </row>
    <row r="10922" spans="1:4" x14ac:dyDescent="0.2">
      <c r="A10922">
        <v>32</v>
      </c>
      <c r="B10922">
        <v>369</v>
      </c>
      <c r="C10922">
        <v>1114</v>
      </c>
      <c r="D10922">
        <v>0.46321852432348981</v>
      </c>
    </row>
    <row r="10923" spans="1:4" x14ac:dyDescent="0.2">
      <c r="A10923">
        <v>32</v>
      </c>
      <c r="B10923">
        <v>370</v>
      </c>
      <c r="C10923">
        <v>1159</v>
      </c>
      <c r="D10923">
        <v>0.51496996234968528</v>
      </c>
    </row>
    <row r="10924" spans="1:4" x14ac:dyDescent="0.2">
      <c r="A10924">
        <v>32</v>
      </c>
      <c r="B10924">
        <v>371</v>
      </c>
      <c r="C10924">
        <v>415</v>
      </c>
      <c r="D10924">
        <v>0.91601123486997904</v>
      </c>
    </row>
    <row r="10925" spans="1:4" x14ac:dyDescent="0.2">
      <c r="A10925">
        <v>32</v>
      </c>
      <c r="B10925">
        <v>372</v>
      </c>
      <c r="C10925">
        <v>967</v>
      </c>
      <c r="D10925">
        <v>0.46658327229591479</v>
      </c>
    </row>
    <row r="10926" spans="1:4" x14ac:dyDescent="0.2">
      <c r="A10926">
        <v>32</v>
      </c>
      <c r="B10926">
        <v>373</v>
      </c>
      <c r="C10926">
        <v>1276</v>
      </c>
      <c r="D10926">
        <v>0.57787072289047681</v>
      </c>
    </row>
    <row r="10927" spans="1:4" x14ac:dyDescent="0.2">
      <c r="A10927">
        <v>32</v>
      </c>
      <c r="B10927">
        <v>374</v>
      </c>
      <c r="C10927">
        <v>1012</v>
      </c>
      <c r="D10927">
        <v>0.48201394397300362</v>
      </c>
    </row>
    <row r="10928" spans="1:4" x14ac:dyDescent="0.2">
      <c r="A10928">
        <v>32</v>
      </c>
      <c r="B10928">
        <v>375</v>
      </c>
      <c r="C10928">
        <v>1254</v>
      </c>
      <c r="D10928">
        <v>0.57472543413043975</v>
      </c>
    </row>
    <row r="10929" spans="1:4" x14ac:dyDescent="0.2">
      <c r="A10929">
        <v>32</v>
      </c>
      <c r="B10929">
        <v>376</v>
      </c>
      <c r="C10929">
        <v>1069</v>
      </c>
      <c r="D10929">
        <v>0.4425650589850717</v>
      </c>
    </row>
    <row r="10930" spans="1:4" x14ac:dyDescent="0.2">
      <c r="A10930">
        <v>32</v>
      </c>
      <c r="B10930">
        <v>377</v>
      </c>
      <c r="C10930">
        <v>844</v>
      </c>
      <c r="D10930">
        <v>0.42386330750353568</v>
      </c>
    </row>
    <row r="10931" spans="1:4" x14ac:dyDescent="0.2">
      <c r="A10931">
        <v>32</v>
      </c>
      <c r="B10931">
        <v>378</v>
      </c>
      <c r="C10931">
        <v>1101</v>
      </c>
      <c r="D10931">
        <v>0.47801903494851972</v>
      </c>
    </row>
    <row r="10932" spans="1:4" x14ac:dyDescent="0.2">
      <c r="A10932">
        <v>32</v>
      </c>
      <c r="B10932">
        <v>379</v>
      </c>
      <c r="C10932">
        <v>970</v>
      </c>
      <c r="D10932">
        <v>0.44141598064847032</v>
      </c>
    </row>
    <row r="10933" spans="1:4" x14ac:dyDescent="0.2">
      <c r="A10933">
        <v>32</v>
      </c>
      <c r="B10933">
        <v>380</v>
      </c>
      <c r="C10933">
        <v>1212</v>
      </c>
      <c r="D10933">
        <v>0.5207620839661079</v>
      </c>
    </row>
    <row r="10934" spans="1:4" x14ac:dyDescent="0.2">
      <c r="A10934">
        <v>32</v>
      </c>
      <c r="B10934">
        <v>381</v>
      </c>
      <c r="C10934">
        <v>985</v>
      </c>
      <c r="D10934">
        <v>0.44133298277728211</v>
      </c>
    </row>
    <row r="10935" spans="1:4" x14ac:dyDescent="0.2">
      <c r="A10935">
        <v>32</v>
      </c>
      <c r="B10935">
        <v>382</v>
      </c>
      <c r="C10935">
        <v>1219</v>
      </c>
      <c r="D10935">
        <v>0.49389184259809582</v>
      </c>
    </row>
    <row r="10936" spans="1:4" x14ac:dyDescent="0.2">
      <c r="A10936">
        <v>32</v>
      </c>
      <c r="B10936">
        <v>383</v>
      </c>
      <c r="C10936">
        <v>1272</v>
      </c>
      <c r="D10936">
        <v>0.47160808923005149</v>
      </c>
    </row>
    <row r="10937" spans="1:4" x14ac:dyDescent="0.2">
      <c r="A10937">
        <v>32</v>
      </c>
      <c r="B10937">
        <v>384</v>
      </c>
      <c r="C10937">
        <v>954</v>
      </c>
      <c r="D10937">
        <v>0.51043813140766814</v>
      </c>
    </row>
    <row r="10938" spans="1:4" x14ac:dyDescent="0.2">
      <c r="A10938">
        <v>32</v>
      </c>
      <c r="B10938">
        <v>385</v>
      </c>
      <c r="C10938">
        <v>982</v>
      </c>
      <c r="D10938">
        <v>0.70626410971489473</v>
      </c>
    </row>
    <row r="10939" spans="1:4" x14ac:dyDescent="0.2">
      <c r="A10939">
        <v>32</v>
      </c>
      <c r="B10939">
        <v>386</v>
      </c>
      <c r="C10939">
        <v>194</v>
      </c>
      <c r="D10939">
        <v>0.94685713257547099</v>
      </c>
    </row>
    <row r="10940" spans="1:4" x14ac:dyDescent="0.2">
      <c r="A10940">
        <v>33</v>
      </c>
      <c r="B10940">
        <v>1</v>
      </c>
      <c r="C10940">
        <v>644</v>
      </c>
      <c r="D10940">
        <v>0.76770567111849131</v>
      </c>
    </row>
    <row r="10941" spans="1:4" x14ac:dyDescent="0.2">
      <c r="A10941">
        <v>33</v>
      </c>
      <c r="B10941">
        <v>2</v>
      </c>
      <c r="C10941">
        <v>457</v>
      </c>
      <c r="D10941">
        <v>0.90514773219529576</v>
      </c>
    </row>
    <row r="10942" spans="1:4" x14ac:dyDescent="0.2">
      <c r="A10942">
        <v>33</v>
      </c>
      <c r="B10942">
        <v>3</v>
      </c>
      <c r="C10942">
        <v>886</v>
      </c>
      <c r="D10942">
        <v>0.67411855080898309</v>
      </c>
    </row>
    <row r="10943" spans="1:4" x14ac:dyDescent="0.2">
      <c r="A10943">
        <v>33</v>
      </c>
      <c r="B10943">
        <v>4</v>
      </c>
      <c r="C10943">
        <v>900</v>
      </c>
      <c r="D10943">
        <v>0.6911533960094165</v>
      </c>
    </row>
    <row r="10944" spans="1:4" x14ac:dyDescent="0.2">
      <c r="A10944">
        <v>33</v>
      </c>
      <c r="B10944">
        <v>5</v>
      </c>
      <c r="C10944">
        <v>1128</v>
      </c>
      <c r="D10944">
        <v>0.48522646205699921</v>
      </c>
    </row>
    <row r="10945" spans="1:4" x14ac:dyDescent="0.2">
      <c r="A10945">
        <v>33</v>
      </c>
      <c r="B10945">
        <v>6</v>
      </c>
      <c r="C10945">
        <v>1250</v>
      </c>
      <c r="D10945">
        <v>0.51723093728165204</v>
      </c>
    </row>
    <row r="10946" spans="1:4" x14ac:dyDescent="0.2">
      <c r="A10946">
        <v>33</v>
      </c>
      <c r="B10946">
        <v>7</v>
      </c>
      <c r="C10946">
        <v>1087</v>
      </c>
      <c r="D10946">
        <v>0.4337101973371662</v>
      </c>
    </row>
    <row r="10947" spans="1:4" x14ac:dyDescent="0.2">
      <c r="A10947">
        <v>33</v>
      </c>
      <c r="B10947">
        <v>8</v>
      </c>
      <c r="C10947">
        <v>1099</v>
      </c>
      <c r="D10947">
        <v>0.45761019125587188</v>
      </c>
    </row>
    <row r="10948" spans="1:4" x14ac:dyDescent="0.2">
      <c r="A10948">
        <v>33</v>
      </c>
      <c r="B10948">
        <v>9</v>
      </c>
      <c r="C10948">
        <v>1188</v>
      </c>
      <c r="D10948">
        <v>0.48576122970262392</v>
      </c>
    </row>
    <row r="10949" spans="1:4" x14ac:dyDescent="0.2">
      <c r="A10949">
        <v>33</v>
      </c>
      <c r="B10949">
        <v>10</v>
      </c>
      <c r="C10949">
        <v>891</v>
      </c>
      <c r="D10949">
        <v>0.11421657095792261</v>
      </c>
    </row>
    <row r="10950" spans="1:4" x14ac:dyDescent="0.2">
      <c r="A10950">
        <v>33</v>
      </c>
      <c r="B10950">
        <v>11</v>
      </c>
      <c r="C10950">
        <v>282</v>
      </c>
      <c r="D10950">
        <v>0.87063710560164576</v>
      </c>
    </row>
    <row r="10951" spans="1:4" x14ac:dyDescent="0.2">
      <c r="A10951">
        <v>33</v>
      </c>
      <c r="B10951">
        <v>12</v>
      </c>
      <c r="C10951">
        <v>986</v>
      </c>
      <c r="D10951">
        <v>0.47756292502430769</v>
      </c>
    </row>
    <row r="10952" spans="1:4" x14ac:dyDescent="0.2">
      <c r="A10952">
        <v>33</v>
      </c>
      <c r="B10952">
        <v>13</v>
      </c>
      <c r="C10952">
        <v>1179</v>
      </c>
      <c r="D10952">
        <v>0.52633238914898672</v>
      </c>
    </row>
    <row r="10953" spans="1:4" x14ac:dyDescent="0.2">
      <c r="A10953">
        <v>33</v>
      </c>
      <c r="B10953">
        <v>14</v>
      </c>
      <c r="C10953">
        <v>1024</v>
      </c>
      <c r="D10953">
        <v>0.4852552922576589</v>
      </c>
    </row>
    <row r="10954" spans="1:4" x14ac:dyDescent="0.2">
      <c r="A10954">
        <v>33</v>
      </c>
      <c r="B10954">
        <v>15</v>
      </c>
      <c r="C10954">
        <v>15</v>
      </c>
      <c r="D10954">
        <v>0.48989794855663549</v>
      </c>
    </row>
    <row r="10955" spans="1:4" x14ac:dyDescent="0.2">
      <c r="A10955">
        <v>33</v>
      </c>
      <c r="B10955">
        <v>16</v>
      </c>
      <c r="C10955">
        <v>1000</v>
      </c>
      <c r="D10955">
        <v>0.47557731198950709</v>
      </c>
    </row>
    <row r="10956" spans="1:4" x14ac:dyDescent="0.2">
      <c r="A10956">
        <v>33</v>
      </c>
      <c r="B10956">
        <v>17</v>
      </c>
      <c r="C10956">
        <v>879</v>
      </c>
      <c r="D10956">
        <v>0.41069599451858008</v>
      </c>
    </row>
    <row r="10957" spans="1:4" x14ac:dyDescent="0.2">
      <c r="A10957">
        <v>33</v>
      </c>
      <c r="B10957">
        <v>18</v>
      </c>
      <c r="C10957">
        <v>1114</v>
      </c>
      <c r="D10957">
        <v>0.54544800505091939</v>
      </c>
    </row>
    <row r="10958" spans="1:4" x14ac:dyDescent="0.2">
      <c r="A10958">
        <v>33</v>
      </c>
      <c r="B10958">
        <v>19</v>
      </c>
      <c r="C10958">
        <v>931</v>
      </c>
      <c r="D10958">
        <v>0.4137558551535056</v>
      </c>
    </row>
    <row r="10959" spans="1:4" x14ac:dyDescent="0.2">
      <c r="A10959">
        <v>33</v>
      </c>
      <c r="B10959">
        <v>20</v>
      </c>
      <c r="C10959">
        <v>841</v>
      </c>
      <c r="D10959">
        <v>0.50817774800541859</v>
      </c>
    </row>
    <row r="10960" spans="1:4" x14ac:dyDescent="0.2">
      <c r="A10960">
        <v>33</v>
      </c>
      <c r="B10960">
        <v>21</v>
      </c>
      <c r="C10960">
        <v>949</v>
      </c>
      <c r="D10960">
        <v>0.55273033837455621</v>
      </c>
    </row>
    <row r="10961" spans="1:4" x14ac:dyDescent="0.2">
      <c r="A10961">
        <v>33</v>
      </c>
      <c r="B10961">
        <v>22</v>
      </c>
      <c r="C10961">
        <v>1057</v>
      </c>
      <c r="D10961">
        <v>0.3937649989412344</v>
      </c>
    </row>
    <row r="10962" spans="1:4" x14ac:dyDescent="0.2">
      <c r="A10962">
        <v>33</v>
      </c>
      <c r="B10962">
        <v>23</v>
      </c>
      <c r="C10962">
        <v>1105</v>
      </c>
      <c r="D10962">
        <v>0.47351247463560309</v>
      </c>
    </row>
    <row r="10963" spans="1:4" x14ac:dyDescent="0.2">
      <c r="A10963">
        <v>33</v>
      </c>
      <c r="B10963">
        <v>24</v>
      </c>
      <c r="C10963">
        <v>1234</v>
      </c>
      <c r="D10963">
        <v>0.59417170408329534</v>
      </c>
    </row>
    <row r="10964" spans="1:4" x14ac:dyDescent="0.2">
      <c r="A10964">
        <v>33</v>
      </c>
      <c r="B10964">
        <v>25</v>
      </c>
      <c r="C10964">
        <v>1194</v>
      </c>
      <c r="D10964">
        <v>0.65272127870263075</v>
      </c>
    </row>
    <row r="10965" spans="1:4" x14ac:dyDescent="0.2">
      <c r="A10965">
        <v>33</v>
      </c>
      <c r="B10965">
        <v>26</v>
      </c>
      <c r="C10965">
        <v>1689</v>
      </c>
      <c r="D10965">
        <v>0.84725275110662079</v>
      </c>
    </row>
    <row r="10966" spans="1:4" x14ac:dyDescent="0.2">
      <c r="A10966">
        <v>33</v>
      </c>
      <c r="B10966">
        <v>27</v>
      </c>
      <c r="C10966">
        <v>1233</v>
      </c>
      <c r="D10966">
        <v>0.56731778065614236</v>
      </c>
    </row>
    <row r="10967" spans="1:4" x14ac:dyDescent="0.2">
      <c r="A10967">
        <v>33</v>
      </c>
      <c r="B10967">
        <v>28</v>
      </c>
      <c r="C10967">
        <v>1263</v>
      </c>
      <c r="D10967">
        <v>0.61015806812357687</v>
      </c>
    </row>
    <row r="10968" spans="1:4" x14ac:dyDescent="0.2">
      <c r="A10968">
        <v>33</v>
      </c>
      <c r="B10968">
        <v>29</v>
      </c>
      <c r="C10968">
        <v>1142</v>
      </c>
      <c r="D10968">
        <v>0.49541925231791462</v>
      </c>
    </row>
    <row r="10969" spans="1:4" x14ac:dyDescent="0.2">
      <c r="A10969">
        <v>33</v>
      </c>
      <c r="B10969">
        <v>30</v>
      </c>
      <c r="C10969">
        <v>1095</v>
      </c>
      <c r="D10969">
        <v>0.53995073967505947</v>
      </c>
    </row>
    <row r="10970" spans="1:4" x14ac:dyDescent="0.2">
      <c r="A10970">
        <v>33</v>
      </c>
      <c r="B10970">
        <v>31</v>
      </c>
      <c r="C10970">
        <v>1246</v>
      </c>
      <c r="D10970">
        <v>0.55418274131369261</v>
      </c>
    </row>
    <row r="10971" spans="1:4" x14ac:dyDescent="0.2">
      <c r="A10971">
        <v>33</v>
      </c>
      <c r="B10971">
        <v>32</v>
      </c>
      <c r="C10971">
        <v>1064</v>
      </c>
      <c r="D10971">
        <v>0.50830414477605368</v>
      </c>
    </row>
    <row r="10972" spans="1:4" x14ac:dyDescent="0.2">
      <c r="A10972">
        <v>33</v>
      </c>
      <c r="B10972">
        <v>33</v>
      </c>
      <c r="C10972">
        <v>1170</v>
      </c>
      <c r="D10972">
        <v>0.4290012845003266</v>
      </c>
    </row>
    <row r="10973" spans="1:4" x14ac:dyDescent="0.2">
      <c r="A10973">
        <v>33</v>
      </c>
      <c r="B10973">
        <v>34</v>
      </c>
      <c r="C10973">
        <v>994</v>
      </c>
      <c r="D10973">
        <v>0.4588220806044182</v>
      </c>
    </row>
    <row r="10974" spans="1:4" x14ac:dyDescent="0.2">
      <c r="A10974">
        <v>33</v>
      </c>
      <c r="B10974">
        <v>35</v>
      </c>
      <c r="C10974">
        <v>1008</v>
      </c>
      <c r="D10974">
        <v>0.37380783705293158</v>
      </c>
    </row>
    <row r="10975" spans="1:4" x14ac:dyDescent="0.2">
      <c r="A10975">
        <v>33</v>
      </c>
      <c r="B10975">
        <v>36</v>
      </c>
      <c r="C10975">
        <v>972</v>
      </c>
      <c r="D10975">
        <v>0.42713421773202881</v>
      </c>
    </row>
    <row r="10976" spans="1:4" x14ac:dyDescent="0.2">
      <c r="A10976">
        <v>33</v>
      </c>
      <c r="B10976">
        <v>37</v>
      </c>
      <c r="C10976">
        <v>1038</v>
      </c>
      <c r="D10976">
        <v>0.42231491396870618</v>
      </c>
    </row>
    <row r="10977" spans="1:4" x14ac:dyDescent="0.2">
      <c r="A10977">
        <v>33</v>
      </c>
      <c r="B10977">
        <v>38</v>
      </c>
      <c r="C10977">
        <v>1000</v>
      </c>
      <c r="D10977">
        <v>0.42858729697638359</v>
      </c>
    </row>
    <row r="10978" spans="1:4" x14ac:dyDescent="0.2">
      <c r="A10978">
        <v>33</v>
      </c>
      <c r="B10978">
        <v>39</v>
      </c>
      <c r="C10978">
        <v>905</v>
      </c>
      <c r="D10978">
        <v>0.36885006992361291</v>
      </c>
    </row>
    <row r="10979" spans="1:4" x14ac:dyDescent="0.2">
      <c r="A10979">
        <v>33</v>
      </c>
      <c r="B10979">
        <v>40</v>
      </c>
      <c r="C10979">
        <v>948</v>
      </c>
      <c r="D10979">
        <v>0.34317533407831169</v>
      </c>
    </row>
    <row r="10980" spans="1:4" x14ac:dyDescent="0.2">
      <c r="A10980">
        <v>33</v>
      </c>
      <c r="B10980">
        <v>41</v>
      </c>
      <c r="C10980">
        <v>1217</v>
      </c>
      <c r="D10980">
        <v>0.55693492448840798</v>
      </c>
    </row>
    <row r="10981" spans="1:4" x14ac:dyDescent="0.2">
      <c r="A10981">
        <v>33</v>
      </c>
      <c r="B10981">
        <v>42</v>
      </c>
      <c r="C10981">
        <v>956</v>
      </c>
      <c r="D10981">
        <v>0.30567882253156081</v>
      </c>
    </row>
    <row r="10982" spans="1:4" x14ac:dyDescent="0.2">
      <c r="A10982">
        <v>33</v>
      </c>
      <c r="B10982">
        <v>43</v>
      </c>
      <c r="C10982">
        <v>1009</v>
      </c>
      <c r="D10982">
        <v>0.48578785333182672</v>
      </c>
    </row>
    <row r="10983" spans="1:4" x14ac:dyDescent="0.2">
      <c r="A10983">
        <v>33</v>
      </c>
      <c r="B10983">
        <v>44</v>
      </c>
      <c r="C10983">
        <v>1297</v>
      </c>
      <c r="D10983">
        <v>0.59212972675205033</v>
      </c>
    </row>
    <row r="10984" spans="1:4" x14ac:dyDescent="0.2">
      <c r="A10984">
        <v>33</v>
      </c>
      <c r="B10984">
        <v>45</v>
      </c>
      <c r="C10984">
        <v>1272</v>
      </c>
      <c r="D10984">
        <v>0.50148986748635271</v>
      </c>
    </row>
    <row r="10985" spans="1:4" x14ac:dyDescent="0.2">
      <c r="A10985">
        <v>33</v>
      </c>
      <c r="B10985">
        <v>46</v>
      </c>
      <c r="C10985">
        <v>1024</v>
      </c>
      <c r="D10985">
        <v>0.55342133814804584</v>
      </c>
    </row>
    <row r="10986" spans="1:4" x14ac:dyDescent="0.2">
      <c r="A10986">
        <v>33</v>
      </c>
      <c r="B10986">
        <v>47</v>
      </c>
      <c r="C10986">
        <v>985</v>
      </c>
      <c r="D10986">
        <v>0.54351238469981145</v>
      </c>
    </row>
    <row r="10987" spans="1:4" x14ac:dyDescent="0.2">
      <c r="A10987">
        <v>33</v>
      </c>
      <c r="B10987">
        <v>48</v>
      </c>
      <c r="C10987">
        <v>1062</v>
      </c>
      <c r="D10987">
        <v>0.2681251808888625</v>
      </c>
    </row>
    <row r="10988" spans="1:4" x14ac:dyDescent="0.2">
      <c r="A10988">
        <v>33</v>
      </c>
      <c r="B10988">
        <v>49</v>
      </c>
      <c r="C10988">
        <v>1166</v>
      </c>
      <c r="D10988">
        <v>0.59037391268850559</v>
      </c>
    </row>
    <row r="10989" spans="1:4" x14ac:dyDescent="0.2">
      <c r="A10989">
        <v>33</v>
      </c>
      <c r="B10989">
        <v>50</v>
      </c>
      <c r="C10989">
        <v>919</v>
      </c>
      <c r="D10989">
        <v>0.41570869822833167</v>
      </c>
    </row>
    <row r="10990" spans="1:4" x14ac:dyDescent="0.2">
      <c r="A10990">
        <v>33</v>
      </c>
      <c r="B10990">
        <v>51</v>
      </c>
      <c r="C10990">
        <v>965</v>
      </c>
      <c r="D10990">
        <v>0.44189976001524101</v>
      </c>
    </row>
    <row r="10991" spans="1:4" x14ac:dyDescent="0.2">
      <c r="A10991">
        <v>33</v>
      </c>
      <c r="B10991">
        <v>52</v>
      </c>
      <c r="C10991">
        <v>611</v>
      </c>
      <c r="D10991">
        <v>0.36986813089988418</v>
      </c>
    </row>
    <row r="10992" spans="1:4" x14ac:dyDescent="0.2">
      <c r="A10992">
        <v>33</v>
      </c>
      <c r="B10992">
        <v>53</v>
      </c>
      <c r="C10992">
        <v>1100</v>
      </c>
      <c r="D10992">
        <v>0.52690127768482775</v>
      </c>
    </row>
    <row r="10993" spans="1:4" x14ac:dyDescent="0.2">
      <c r="A10993">
        <v>33</v>
      </c>
      <c r="B10993">
        <v>54</v>
      </c>
      <c r="C10993">
        <v>1257</v>
      </c>
      <c r="D10993">
        <v>0.53819801851498594</v>
      </c>
    </row>
    <row r="10994" spans="1:4" x14ac:dyDescent="0.2">
      <c r="A10994">
        <v>33</v>
      </c>
      <c r="B10994">
        <v>55</v>
      </c>
      <c r="C10994">
        <v>2365</v>
      </c>
      <c r="D10994">
        <v>0.85744063850559871</v>
      </c>
    </row>
    <row r="10995" spans="1:4" x14ac:dyDescent="0.2">
      <c r="A10995">
        <v>33</v>
      </c>
      <c r="B10995">
        <v>56</v>
      </c>
      <c r="C10995">
        <v>1167</v>
      </c>
      <c r="D10995">
        <v>0.59789486131559921</v>
      </c>
    </row>
    <row r="10996" spans="1:4" x14ac:dyDescent="0.2">
      <c r="A10996">
        <v>33</v>
      </c>
      <c r="B10996">
        <v>57</v>
      </c>
      <c r="C10996">
        <v>950</v>
      </c>
      <c r="D10996">
        <v>0.51511380104006299</v>
      </c>
    </row>
    <row r="10997" spans="1:4" x14ac:dyDescent="0.2">
      <c r="A10997">
        <v>33</v>
      </c>
      <c r="B10997">
        <v>58</v>
      </c>
      <c r="C10997">
        <v>963</v>
      </c>
      <c r="D10997">
        <v>0.52444105803214103</v>
      </c>
    </row>
    <row r="10998" spans="1:4" x14ac:dyDescent="0.2">
      <c r="A10998">
        <v>33</v>
      </c>
      <c r="B10998">
        <v>59</v>
      </c>
      <c r="C10998">
        <v>1257</v>
      </c>
      <c r="D10998">
        <v>0.52043371015402118</v>
      </c>
    </row>
    <row r="10999" spans="1:4" x14ac:dyDescent="0.2">
      <c r="A10999">
        <v>33</v>
      </c>
      <c r="B10999">
        <v>60</v>
      </c>
      <c r="C10999">
        <v>602</v>
      </c>
      <c r="D10999">
        <v>0.72348653428160503</v>
      </c>
    </row>
    <row r="11000" spans="1:4" x14ac:dyDescent="0.2">
      <c r="A11000">
        <v>33</v>
      </c>
      <c r="B11000">
        <v>61</v>
      </c>
      <c r="C11000">
        <v>1336</v>
      </c>
      <c r="D11000">
        <v>0.56089801611363554</v>
      </c>
    </row>
    <row r="11001" spans="1:4" x14ac:dyDescent="0.2">
      <c r="A11001">
        <v>33</v>
      </c>
      <c r="B11001">
        <v>62</v>
      </c>
      <c r="C11001">
        <v>909</v>
      </c>
      <c r="D11001">
        <v>0.3989021719725343</v>
      </c>
    </row>
    <row r="11002" spans="1:4" x14ac:dyDescent="0.2">
      <c r="A11002">
        <v>33</v>
      </c>
      <c r="B11002">
        <v>63</v>
      </c>
      <c r="C11002">
        <v>1145</v>
      </c>
      <c r="D11002">
        <v>0.4457372397604466</v>
      </c>
    </row>
    <row r="11003" spans="1:4" x14ac:dyDescent="0.2">
      <c r="A11003">
        <v>33</v>
      </c>
      <c r="B11003">
        <v>64</v>
      </c>
      <c r="C11003">
        <v>1281</v>
      </c>
      <c r="D11003">
        <v>0.48167029333164052</v>
      </c>
    </row>
    <row r="11004" spans="1:4" x14ac:dyDescent="0.2">
      <c r="A11004">
        <v>33</v>
      </c>
      <c r="B11004">
        <v>65</v>
      </c>
      <c r="C11004">
        <v>1003</v>
      </c>
      <c r="D11004">
        <v>0.42937908090217869</v>
      </c>
    </row>
    <row r="11005" spans="1:4" x14ac:dyDescent="0.2">
      <c r="A11005">
        <v>33</v>
      </c>
      <c r="B11005">
        <v>66</v>
      </c>
      <c r="C11005">
        <v>1194</v>
      </c>
      <c r="D11005">
        <v>0.33427523790053221</v>
      </c>
    </row>
    <row r="11006" spans="1:4" x14ac:dyDescent="0.2">
      <c r="A11006">
        <v>33</v>
      </c>
      <c r="B11006">
        <v>67</v>
      </c>
      <c r="C11006">
        <v>936</v>
      </c>
      <c r="D11006">
        <v>0.38731623749279359</v>
      </c>
    </row>
    <row r="11007" spans="1:4" x14ac:dyDescent="0.2">
      <c r="A11007">
        <v>33</v>
      </c>
      <c r="B11007">
        <v>68</v>
      </c>
      <c r="C11007">
        <v>938</v>
      </c>
      <c r="D11007">
        <v>0.33318187292535739</v>
      </c>
    </row>
    <row r="11008" spans="1:4" x14ac:dyDescent="0.2">
      <c r="A11008">
        <v>33</v>
      </c>
      <c r="B11008">
        <v>69</v>
      </c>
      <c r="C11008">
        <v>980</v>
      </c>
      <c r="D11008">
        <v>0.4891739226145827</v>
      </c>
    </row>
    <row r="11009" spans="1:4" x14ac:dyDescent="0.2">
      <c r="A11009">
        <v>33</v>
      </c>
      <c r="B11009">
        <v>70</v>
      </c>
      <c r="C11009">
        <v>1011</v>
      </c>
      <c r="D11009">
        <v>0.54707162687169286</v>
      </c>
    </row>
    <row r="11010" spans="1:4" x14ac:dyDescent="0.2">
      <c r="A11010">
        <v>33</v>
      </c>
      <c r="B11010">
        <v>71</v>
      </c>
      <c r="C11010">
        <v>930</v>
      </c>
      <c r="D11010">
        <v>0.39831148790956927</v>
      </c>
    </row>
    <row r="11011" spans="1:4" x14ac:dyDescent="0.2">
      <c r="A11011">
        <v>33</v>
      </c>
      <c r="B11011">
        <v>72</v>
      </c>
      <c r="C11011">
        <v>1009</v>
      </c>
      <c r="D11011">
        <v>0.49658032029849219</v>
      </c>
    </row>
    <row r="11012" spans="1:4" x14ac:dyDescent="0.2">
      <c r="A11012">
        <v>33</v>
      </c>
      <c r="B11012">
        <v>73</v>
      </c>
      <c r="C11012">
        <v>1141</v>
      </c>
      <c r="D11012">
        <v>0.48532940416125903</v>
      </c>
    </row>
    <row r="11013" spans="1:4" x14ac:dyDescent="0.2">
      <c r="A11013">
        <v>33</v>
      </c>
      <c r="B11013">
        <v>74</v>
      </c>
      <c r="C11013">
        <v>960</v>
      </c>
      <c r="D11013">
        <v>0.44131223313317208</v>
      </c>
    </row>
    <row r="11014" spans="1:4" x14ac:dyDescent="0.2">
      <c r="A11014">
        <v>33</v>
      </c>
      <c r="B11014">
        <v>75</v>
      </c>
      <c r="C11014">
        <v>1039</v>
      </c>
      <c r="D11014">
        <v>0.26398354592782558</v>
      </c>
    </row>
    <row r="11015" spans="1:4" x14ac:dyDescent="0.2">
      <c r="A11015">
        <v>33</v>
      </c>
      <c r="B11015">
        <v>76</v>
      </c>
      <c r="C11015">
        <v>798</v>
      </c>
      <c r="D11015">
        <v>0.5146766330052378</v>
      </c>
    </row>
    <row r="11016" spans="1:4" x14ac:dyDescent="0.2">
      <c r="A11016">
        <v>33</v>
      </c>
      <c r="B11016">
        <v>77</v>
      </c>
      <c r="C11016">
        <v>1404</v>
      </c>
      <c r="D11016">
        <v>0.57146238189660137</v>
      </c>
    </row>
    <row r="11017" spans="1:4" x14ac:dyDescent="0.2">
      <c r="A11017">
        <v>33</v>
      </c>
      <c r="B11017">
        <v>78</v>
      </c>
      <c r="C11017">
        <v>1208</v>
      </c>
      <c r="D11017">
        <v>0.55214247154722906</v>
      </c>
    </row>
    <row r="11018" spans="1:4" x14ac:dyDescent="0.2">
      <c r="A11018">
        <v>33</v>
      </c>
      <c r="B11018">
        <v>79</v>
      </c>
      <c r="C11018">
        <v>1044</v>
      </c>
      <c r="D11018">
        <v>0.37045333832819372</v>
      </c>
    </row>
    <row r="11019" spans="1:4" x14ac:dyDescent="0.2">
      <c r="A11019">
        <v>33</v>
      </c>
      <c r="B11019">
        <v>80</v>
      </c>
      <c r="C11019">
        <v>1301</v>
      </c>
      <c r="D11019">
        <v>0.56701452779771022</v>
      </c>
    </row>
    <row r="11020" spans="1:4" x14ac:dyDescent="0.2">
      <c r="A11020">
        <v>33</v>
      </c>
      <c r="B11020">
        <v>81</v>
      </c>
      <c r="C11020">
        <v>759</v>
      </c>
      <c r="D11020">
        <v>0.48954643368637901</v>
      </c>
    </row>
    <row r="11021" spans="1:4" x14ac:dyDescent="0.2">
      <c r="A11021">
        <v>33</v>
      </c>
      <c r="B11021">
        <v>82</v>
      </c>
      <c r="C11021">
        <v>1148</v>
      </c>
      <c r="D11021">
        <v>0.48252447441968638</v>
      </c>
    </row>
    <row r="11022" spans="1:4" x14ac:dyDescent="0.2">
      <c r="A11022">
        <v>33</v>
      </c>
      <c r="B11022">
        <v>83</v>
      </c>
      <c r="C11022">
        <v>1266</v>
      </c>
      <c r="D11022">
        <v>0.52422679083388946</v>
      </c>
    </row>
    <row r="11023" spans="1:4" x14ac:dyDescent="0.2">
      <c r="A11023">
        <v>33</v>
      </c>
      <c r="B11023">
        <v>84</v>
      </c>
      <c r="C11023">
        <v>1013</v>
      </c>
      <c r="D11023">
        <v>0.58065948824411007</v>
      </c>
    </row>
    <row r="11024" spans="1:4" x14ac:dyDescent="0.2">
      <c r="A11024">
        <v>33</v>
      </c>
      <c r="B11024">
        <v>85</v>
      </c>
      <c r="C11024">
        <v>979</v>
      </c>
      <c r="D11024">
        <v>0.35862477027921441</v>
      </c>
    </row>
    <row r="11025" spans="1:4" x14ac:dyDescent="0.2">
      <c r="A11025">
        <v>33</v>
      </c>
      <c r="B11025">
        <v>86</v>
      </c>
      <c r="C11025">
        <v>934</v>
      </c>
      <c r="D11025">
        <v>0.3373376264001991</v>
      </c>
    </row>
    <row r="11026" spans="1:4" x14ac:dyDescent="0.2">
      <c r="A11026">
        <v>33</v>
      </c>
      <c r="B11026">
        <v>87</v>
      </c>
      <c r="C11026">
        <v>1140</v>
      </c>
      <c r="D11026">
        <v>0.46398222571202258</v>
      </c>
    </row>
    <row r="11027" spans="1:4" x14ac:dyDescent="0.2">
      <c r="A11027">
        <v>33</v>
      </c>
      <c r="B11027">
        <v>88</v>
      </c>
      <c r="C11027">
        <v>842</v>
      </c>
      <c r="D11027">
        <v>0.37499929751029709</v>
      </c>
    </row>
    <row r="11028" spans="1:4" x14ac:dyDescent="0.2">
      <c r="A11028">
        <v>33</v>
      </c>
      <c r="B11028">
        <v>89</v>
      </c>
      <c r="C11028">
        <v>1077</v>
      </c>
      <c r="D11028">
        <v>0.42087901080592582</v>
      </c>
    </row>
    <row r="11029" spans="1:4" x14ac:dyDescent="0.2">
      <c r="A11029">
        <v>33</v>
      </c>
      <c r="B11029">
        <v>90</v>
      </c>
      <c r="C11029">
        <v>1269</v>
      </c>
      <c r="D11029">
        <v>0.49386074661454038</v>
      </c>
    </row>
    <row r="11030" spans="1:4" x14ac:dyDescent="0.2">
      <c r="A11030">
        <v>33</v>
      </c>
      <c r="B11030">
        <v>91</v>
      </c>
      <c r="C11030">
        <v>993</v>
      </c>
      <c r="D11030">
        <v>0.48449863547146771</v>
      </c>
    </row>
    <row r="11031" spans="1:4" x14ac:dyDescent="0.2">
      <c r="A11031">
        <v>33</v>
      </c>
      <c r="B11031">
        <v>92</v>
      </c>
      <c r="C11031">
        <v>228</v>
      </c>
      <c r="D11031">
        <v>0.95700908380909322</v>
      </c>
    </row>
    <row r="11032" spans="1:4" x14ac:dyDescent="0.2">
      <c r="A11032">
        <v>33</v>
      </c>
      <c r="B11032">
        <v>93</v>
      </c>
      <c r="C11032">
        <v>1031</v>
      </c>
      <c r="D11032">
        <v>0.52975789785724381</v>
      </c>
    </row>
    <row r="11033" spans="1:4" x14ac:dyDescent="0.2">
      <c r="A11033">
        <v>33</v>
      </c>
      <c r="B11033">
        <v>94</v>
      </c>
      <c r="C11033">
        <v>993</v>
      </c>
      <c r="D11033">
        <v>0.54796771942528333</v>
      </c>
    </row>
    <row r="11034" spans="1:4" x14ac:dyDescent="0.2">
      <c r="A11034">
        <v>33</v>
      </c>
      <c r="B11034">
        <v>95</v>
      </c>
      <c r="C11034">
        <v>1093</v>
      </c>
      <c r="D11034">
        <v>0.47785883456580458</v>
      </c>
    </row>
    <row r="11035" spans="1:4" x14ac:dyDescent="0.2">
      <c r="A11035">
        <v>33</v>
      </c>
      <c r="B11035">
        <v>96</v>
      </c>
      <c r="C11035">
        <v>1015</v>
      </c>
      <c r="D11035">
        <v>0.46335891897466341</v>
      </c>
    </row>
    <row r="11036" spans="1:4" x14ac:dyDescent="0.2">
      <c r="A11036">
        <v>33</v>
      </c>
      <c r="B11036">
        <v>97</v>
      </c>
      <c r="C11036">
        <v>913</v>
      </c>
      <c r="D11036">
        <v>0.53145235733531837</v>
      </c>
    </row>
    <row r="11037" spans="1:4" x14ac:dyDescent="0.2">
      <c r="A11037">
        <v>33</v>
      </c>
      <c r="B11037">
        <v>98</v>
      </c>
      <c r="C11037">
        <v>1347</v>
      </c>
      <c r="D11037">
        <v>0.59013921280608284</v>
      </c>
    </row>
    <row r="11038" spans="1:4" x14ac:dyDescent="0.2">
      <c r="A11038">
        <v>33</v>
      </c>
      <c r="B11038">
        <v>99</v>
      </c>
      <c r="C11038">
        <v>1073</v>
      </c>
      <c r="D11038">
        <v>0.49166254821772498</v>
      </c>
    </row>
    <row r="11039" spans="1:4" x14ac:dyDescent="0.2">
      <c r="A11039">
        <v>33</v>
      </c>
      <c r="B11039">
        <v>100</v>
      </c>
      <c r="C11039">
        <v>1329</v>
      </c>
      <c r="D11039">
        <v>0.49900660405751218</v>
      </c>
    </row>
    <row r="11040" spans="1:4" x14ac:dyDescent="0.2">
      <c r="A11040">
        <v>33</v>
      </c>
      <c r="B11040">
        <v>101</v>
      </c>
      <c r="C11040">
        <v>899</v>
      </c>
      <c r="D11040">
        <v>0.56562907002995155</v>
      </c>
    </row>
    <row r="11041" spans="1:4" x14ac:dyDescent="0.2">
      <c r="A11041">
        <v>33</v>
      </c>
      <c r="B11041">
        <v>102</v>
      </c>
      <c r="C11041">
        <v>1049</v>
      </c>
      <c r="D11041">
        <v>0.44628885287947828</v>
      </c>
    </row>
    <row r="11042" spans="1:4" x14ac:dyDescent="0.2">
      <c r="A11042">
        <v>33</v>
      </c>
      <c r="B11042">
        <v>103</v>
      </c>
      <c r="C11042">
        <v>1168</v>
      </c>
      <c r="D11042">
        <v>0.44083490241211121</v>
      </c>
    </row>
    <row r="11043" spans="1:4" x14ac:dyDescent="0.2">
      <c r="A11043">
        <v>33</v>
      </c>
      <c r="B11043">
        <v>104</v>
      </c>
      <c r="C11043">
        <v>1129</v>
      </c>
      <c r="D11043">
        <v>0.6446192865552931</v>
      </c>
    </row>
    <row r="11044" spans="1:4" x14ac:dyDescent="0.2">
      <c r="A11044">
        <v>33</v>
      </c>
      <c r="B11044">
        <v>105</v>
      </c>
      <c r="C11044">
        <v>725</v>
      </c>
      <c r="D11044">
        <v>0.33557653688873501</v>
      </c>
    </row>
    <row r="11045" spans="1:4" x14ac:dyDescent="0.2">
      <c r="A11045">
        <v>33</v>
      </c>
      <c r="B11045">
        <v>106</v>
      </c>
      <c r="C11045">
        <v>1390</v>
      </c>
      <c r="D11045">
        <v>0.43712089909522062</v>
      </c>
    </row>
    <row r="11046" spans="1:4" x14ac:dyDescent="0.2">
      <c r="A11046">
        <v>33</v>
      </c>
      <c r="B11046">
        <v>107</v>
      </c>
      <c r="C11046">
        <v>728</v>
      </c>
      <c r="D11046">
        <v>0.4239707860349568</v>
      </c>
    </row>
    <row r="11047" spans="1:4" x14ac:dyDescent="0.2">
      <c r="A11047">
        <v>33</v>
      </c>
      <c r="B11047">
        <v>108</v>
      </c>
      <c r="C11047">
        <v>1055</v>
      </c>
      <c r="D11047">
        <v>0.51601812749653464</v>
      </c>
    </row>
    <row r="11048" spans="1:4" x14ac:dyDescent="0.2">
      <c r="A11048">
        <v>33</v>
      </c>
      <c r="B11048">
        <v>109</v>
      </c>
      <c r="C11048">
        <v>1140</v>
      </c>
      <c r="D11048">
        <v>0.48657222985577708</v>
      </c>
    </row>
    <row r="11049" spans="1:4" x14ac:dyDescent="0.2">
      <c r="A11049">
        <v>33</v>
      </c>
      <c r="B11049">
        <v>110</v>
      </c>
      <c r="C11049">
        <v>1082</v>
      </c>
      <c r="D11049">
        <v>0.4569342029811515</v>
      </c>
    </row>
    <row r="11050" spans="1:4" x14ac:dyDescent="0.2">
      <c r="A11050">
        <v>33</v>
      </c>
      <c r="B11050">
        <v>111</v>
      </c>
      <c r="C11050">
        <v>1122</v>
      </c>
      <c r="D11050">
        <v>0.55108582421489016</v>
      </c>
    </row>
    <row r="11051" spans="1:4" x14ac:dyDescent="0.2">
      <c r="A11051">
        <v>33</v>
      </c>
      <c r="B11051">
        <v>112</v>
      </c>
      <c r="C11051">
        <v>1675</v>
      </c>
      <c r="D11051">
        <v>0.5635429407060969</v>
      </c>
    </row>
    <row r="11052" spans="1:4" x14ac:dyDescent="0.2">
      <c r="A11052">
        <v>33</v>
      </c>
      <c r="B11052">
        <v>113</v>
      </c>
      <c r="C11052">
        <v>1059</v>
      </c>
      <c r="D11052">
        <v>0.31034756273725189</v>
      </c>
    </row>
    <row r="11053" spans="1:4" x14ac:dyDescent="0.2">
      <c r="A11053">
        <v>33</v>
      </c>
      <c r="B11053">
        <v>114</v>
      </c>
      <c r="C11053">
        <v>975</v>
      </c>
      <c r="D11053">
        <v>0.56618855947987046</v>
      </c>
    </row>
    <row r="11054" spans="1:4" x14ac:dyDescent="0.2">
      <c r="A11054">
        <v>33</v>
      </c>
      <c r="B11054">
        <v>115</v>
      </c>
      <c r="C11054">
        <v>1003</v>
      </c>
      <c r="D11054">
        <v>0.3730513215316919</v>
      </c>
    </row>
    <row r="11055" spans="1:4" x14ac:dyDescent="0.2">
      <c r="A11055">
        <v>33</v>
      </c>
      <c r="B11055">
        <v>116</v>
      </c>
      <c r="C11055">
        <v>799</v>
      </c>
      <c r="D11055">
        <v>0.42472437432665822</v>
      </c>
    </row>
    <row r="11056" spans="1:4" x14ac:dyDescent="0.2">
      <c r="A11056">
        <v>33</v>
      </c>
      <c r="B11056">
        <v>117</v>
      </c>
      <c r="C11056">
        <v>805</v>
      </c>
      <c r="D11056">
        <v>0.41871086590127998</v>
      </c>
    </row>
    <row r="11057" spans="1:4" x14ac:dyDescent="0.2">
      <c r="A11057">
        <v>33</v>
      </c>
      <c r="B11057">
        <v>118</v>
      </c>
      <c r="C11057">
        <v>918</v>
      </c>
      <c r="D11057">
        <v>0.3257304778614547</v>
      </c>
    </row>
    <row r="11058" spans="1:4" x14ac:dyDescent="0.2">
      <c r="A11058">
        <v>33</v>
      </c>
      <c r="B11058">
        <v>119</v>
      </c>
      <c r="C11058">
        <v>972</v>
      </c>
      <c r="D11058">
        <v>0.43579074950312108</v>
      </c>
    </row>
    <row r="11059" spans="1:4" x14ac:dyDescent="0.2">
      <c r="A11059">
        <v>33</v>
      </c>
      <c r="B11059">
        <v>120</v>
      </c>
      <c r="C11059">
        <v>738</v>
      </c>
      <c r="D11059">
        <v>0.31530499305636989</v>
      </c>
    </row>
    <row r="11060" spans="1:4" x14ac:dyDescent="0.2">
      <c r="A11060">
        <v>33</v>
      </c>
      <c r="B11060">
        <v>121</v>
      </c>
      <c r="C11060">
        <v>985</v>
      </c>
      <c r="D11060">
        <v>0.31052576590960179</v>
      </c>
    </row>
    <row r="11061" spans="1:4" x14ac:dyDescent="0.2">
      <c r="A11061">
        <v>33</v>
      </c>
      <c r="B11061">
        <v>122</v>
      </c>
      <c r="C11061">
        <v>954</v>
      </c>
      <c r="D11061">
        <v>0.34270769384674882</v>
      </c>
    </row>
    <row r="11062" spans="1:4" x14ac:dyDescent="0.2">
      <c r="A11062">
        <v>33</v>
      </c>
      <c r="B11062">
        <v>123</v>
      </c>
      <c r="C11062">
        <v>822</v>
      </c>
      <c r="D11062">
        <v>0.45146872539933769</v>
      </c>
    </row>
    <row r="11063" spans="1:4" x14ac:dyDescent="0.2">
      <c r="A11063">
        <v>33</v>
      </c>
      <c r="B11063">
        <v>124</v>
      </c>
      <c r="C11063">
        <v>1088</v>
      </c>
      <c r="D11063">
        <v>0.41889375551389491</v>
      </c>
    </row>
    <row r="11064" spans="1:4" x14ac:dyDescent="0.2">
      <c r="A11064">
        <v>33</v>
      </c>
      <c r="B11064">
        <v>125</v>
      </c>
      <c r="C11064">
        <v>989</v>
      </c>
      <c r="D11064">
        <v>0.45494617348972399</v>
      </c>
    </row>
    <row r="11065" spans="1:4" x14ac:dyDescent="0.2">
      <c r="A11065">
        <v>33</v>
      </c>
      <c r="B11065">
        <v>126</v>
      </c>
      <c r="C11065">
        <v>958</v>
      </c>
      <c r="D11065">
        <v>0.4905528983291535</v>
      </c>
    </row>
    <row r="11066" spans="1:4" x14ac:dyDescent="0.2">
      <c r="A11066">
        <v>33</v>
      </c>
      <c r="B11066">
        <v>127</v>
      </c>
      <c r="C11066">
        <v>974</v>
      </c>
      <c r="D11066">
        <v>0.49823120662189008</v>
      </c>
    </row>
    <row r="11067" spans="1:4" x14ac:dyDescent="0.2">
      <c r="A11067">
        <v>33</v>
      </c>
      <c r="B11067">
        <v>128</v>
      </c>
      <c r="C11067">
        <v>1026</v>
      </c>
      <c r="D11067">
        <v>0.49757670278639388</v>
      </c>
    </row>
    <row r="11068" spans="1:4" x14ac:dyDescent="0.2">
      <c r="A11068">
        <v>33</v>
      </c>
      <c r="B11068">
        <v>129</v>
      </c>
      <c r="C11068">
        <v>943</v>
      </c>
      <c r="D11068">
        <v>0.43165840048322079</v>
      </c>
    </row>
    <row r="11069" spans="1:4" x14ac:dyDescent="0.2">
      <c r="A11069">
        <v>33</v>
      </c>
      <c r="B11069">
        <v>130</v>
      </c>
      <c r="C11069">
        <v>840</v>
      </c>
      <c r="D11069">
        <v>0.39226635038577512</v>
      </c>
    </row>
    <row r="11070" spans="1:4" x14ac:dyDescent="0.2">
      <c r="A11070">
        <v>33</v>
      </c>
      <c r="B11070">
        <v>131</v>
      </c>
      <c r="C11070">
        <v>1302</v>
      </c>
      <c r="D11070">
        <v>0.52485561992113905</v>
      </c>
    </row>
    <row r="11071" spans="1:4" x14ac:dyDescent="0.2">
      <c r="A11071">
        <v>33</v>
      </c>
      <c r="B11071">
        <v>132</v>
      </c>
      <c r="C11071">
        <v>862</v>
      </c>
      <c r="D11071">
        <v>0.4512392915460689</v>
      </c>
    </row>
    <row r="11072" spans="1:4" x14ac:dyDescent="0.2">
      <c r="A11072">
        <v>33</v>
      </c>
      <c r="B11072">
        <v>133</v>
      </c>
      <c r="C11072">
        <v>843</v>
      </c>
      <c r="D11072">
        <v>0.36780095198563678</v>
      </c>
    </row>
    <row r="11073" spans="1:4" x14ac:dyDescent="0.2">
      <c r="A11073">
        <v>33</v>
      </c>
      <c r="B11073">
        <v>134</v>
      </c>
      <c r="C11073">
        <v>909</v>
      </c>
      <c r="D11073">
        <v>0.49780238378149561</v>
      </c>
    </row>
    <row r="11074" spans="1:4" x14ac:dyDescent="0.2">
      <c r="A11074">
        <v>33</v>
      </c>
      <c r="B11074">
        <v>135</v>
      </c>
      <c r="C11074">
        <v>818</v>
      </c>
      <c r="D11074">
        <v>0.32006698094903829</v>
      </c>
    </row>
    <row r="11075" spans="1:4" x14ac:dyDescent="0.2">
      <c r="A11075">
        <v>33</v>
      </c>
      <c r="B11075">
        <v>136</v>
      </c>
      <c r="C11075">
        <v>1061</v>
      </c>
      <c r="D11075">
        <v>0.44733396318583452</v>
      </c>
    </row>
    <row r="11076" spans="1:4" x14ac:dyDescent="0.2">
      <c r="A11076">
        <v>33</v>
      </c>
      <c r="B11076">
        <v>137</v>
      </c>
      <c r="C11076">
        <v>953</v>
      </c>
      <c r="D11076">
        <v>0.40298385087812821</v>
      </c>
    </row>
    <row r="11077" spans="1:4" x14ac:dyDescent="0.2">
      <c r="A11077">
        <v>33</v>
      </c>
      <c r="B11077">
        <v>138</v>
      </c>
      <c r="C11077">
        <v>1572</v>
      </c>
      <c r="D11077">
        <v>0.85120772357288721</v>
      </c>
    </row>
    <row r="11078" spans="1:4" x14ac:dyDescent="0.2">
      <c r="A11078">
        <v>33</v>
      </c>
      <c r="B11078">
        <v>139</v>
      </c>
      <c r="C11078">
        <v>1022</v>
      </c>
      <c r="D11078">
        <v>0.26450290054012349</v>
      </c>
    </row>
    <row r="11079" spans="1:4" x14ac:dyDescent="0.2">
      <c r="A11079">
        <v>33</v>
      </c>
      <c r="B11079">
        <v>140</v>
      </c>
      <c r="C11079">
        <v>1250</v>
      </c>
      <c r="D11079">
        <v>0.58239171152729052</v>
      </c>
    </row>
    <row r="11080" spans="1:4" x14ac:dyDescent="0.2">
      <c r="A11080">
        <v>33</v>
      </c>
      <c r="B11080">
        <v>141</v>
      </c>
      <c r="C11080">
        <v>1085</v>
      </c>
      <c r="D11080">
        <v>0.35378901689656012</v>
      </c>
    </row>
    <row r="11081" spans="1:4" x14ac:dyDescent="0.2">
      <c r="A11081">
        <v>33</v>
      </c>
      <c r="B11081">
        <v>142</v>
      </c>
      <c r="C11081">
        <v>1123</v>
      </c>
      <c r="D11081">
        <v>0.59784385243044835</v>
      </c>
    </row>
    <row r="11082" spans="1:4" x14ac:dyDescent="0.2">
      <c r="A11082">
        <v>33</v>
      </c>
      <c r="B11082">
        <v>143</v>
      </c>
      <c r="C11082">
        <v>1114</v>
      </c>
      <c r="D11082">
        <v>0.49682499737454838</v>
      </c>
    </row>
    <row r="11083" spans="1:4" x14ac:dyDescent="0.2">
      <c r="A11083">
        <v>33</v>
      </c>
      <c r="B11083">
        <v>144</v>
      </c>
      <c r="C11083">
        <v>1025</v>
      </c>
      <c r="D11083">
        <v>0.49445931754527228</v>
      </c>
    </row>
    <row r="11084" spans="1:4" x14ac:dyDescent="0.2">
      <c r="A11084">
        <v>33</v>
      </c>
      <c r="B11084">
        <v>145</v>
      </c>
      <c r="C11084">
        <v>672</v>
      </c>
      <c r="D11084">
        <v>0.49277784928519991</v>
      </c>
    </row>
    <row r="11085" spans="1:4" x14ac:dyDescent="0.2">
      <c r="A11085">
        <v>33</v>
      </c>
      <c r="B11085">
        <v>146</v>
      </c>
      <c r="C11085">
        <v>833</v>
      </c>
      <c r="D11085">
        <v>0.298941952838578</v>
      </c>
    </row>
    <row r="11086" spans="1:4" x14ac:dyDescent="0.2">
      <c r="A11086">
        <v>33</v>
      </c>
      <c r="B11086">
        <v>147</v>
      </c>
      <c r="C11086">
        <v>1095</v>
      </c>
      <c r="D11086">
        <v>0.46856717321344599</v>
      </c>
    </row>
    <row r="11087" spans="1:4" x14ac:dyDescent="0.2">
      <c r="A11087">
        <v>33</v>
      </c>
      <c r="B11087">
        <v>148</v>
      </c>
      <c r="C11087">
        <v>935</v>
      </c>
      <c r="D11087">
        <v>0.4305686277798092</v>
      </c>
    </row>
    <row r="11088" spans="1:4" x14ac:dyDescent="0.2">
      <c r="A11088">
        <v>33</v>
      </c>
      <c r="B11088">
        <v>149</v>
      </c>
      <c r="C11088">
        <v>1071</v>
      </c>
      <c r="D11088">
        <v>0.54940158258041583</v>
      </c>
    </row>
    <row r="11089" spans="1:4" x14ac:dyDescent="0.2">
      <c r="A11089">
        <v>33</v>
      </c>
      <c r="B11089">
        <v>150</v>
      </c>
      <c r="C11089">
        <v>1047</v>
      </c>
      <c r="D11089">
        <v>0.49297022667943902</v>
      </c>
    </row>
    <row r="11090" spans="1:4" x14ac:dyDescent="0.2">
      <c r="A11090">
        <v>33</v>
      </c>
      <c r="B11090">
        <v>151</v>
      </c>
      <c r="C11090">
        <v>1126</v>
      </c>
      <c r="D11090">
        <v>0.51161033270313905</v>
      </c>
    </row>
    <row r="11091" spans="1:4" x14ac:dyDescent="0.2">
      <c r="A11091">
        <v>33</v>
      </c>
      <c r="B11091">
        <v>152</v>
      </c>
      <c r="C11091">
        <v>1335</v>
      </c>
      <c r="D11091">
        <v>0.4094089071449476</v>
      </c>
    </row>
    <row r="11092" spans="1:4" x14ac:dyDescent="0.2">
      <c r="A11092">
        <v>33</v>
      </c>
      <c r="B11092">
        <v>153</v>
      </c>
      <c r="C11092">
        <v>1024</v>
      </c>
      <c r="D11092">
        <v>0.51153248275699115</v>
      </c>
    </row>
    <row r="11093" spans="1:4" x14ac:dyDescent="0.2">
      <c r="A11093">
        <v>33</v>
      </c>
      <c r="B11093">
        <v>154</v>
      </c>
      <c r="C11093">
        <v>1167</v>
      </c>
      <c r="D11093">
        <v>0.42528514264140072</v>
      </c>
    </row>
    <row r="11094" spans="1:4" x14ac:dyDescent="0.2">
      <c r="A11094">
        <v>33</v>
      </c>
      <c r="B11094">
        <v>155</v>
      </c>
      <c r="C11094">
        <v>967</v>
      </c>
      <c r="D11094">
        <v>0.50244548116708787</v>
      </c>
    </row>
    <row r="11095" spans="1:4" x14ac:dyDescent="0.2">
      <c r="A11095">
        <v>33</v>
      </c>
      <c r="B11095">
        <v>156</v>
      </c>
      <c r="C11095">
        <v>1014</v>
      </c>
      <c r="D11095">
        <v>0.29422758200108651</v>
      </c>
    </row>
    <row r="11096" spans="1:4" x14ac:dyDescent="0.2">
      <c r="A11096">
        <v>33</v>
      </c>
      <c r="B11096">
        <v>157</v>
      </c>
      <c r="C11096">
        <v>1021</v>
      </c>
      <c r="D11096">
        <v>0.49414906441755879</v>
      </c>
    </row>
    <row r="11097" spans="1:4" x14ac:dyDescent="0.2">
      <c r="A11097">
        <v>33</v>
      </c>
      <c r="B11097">
        <v>158</v>
      </c>
      <c r="C11097">
        <v>1225</v>
      </c>
      <c r="D11097">
        <v>0.50512825994427146</v>
      </c>
    </row>
    <row r="11098" spans="1:4" x14ac:dyDescent="0.2">
      <c r="A11098">
        <v>33</v>
      </c>
      <c r="B11098">
        <v>159</v>
      </c>
      <c r="C11098">
        <v>1078</v>
      </c>
      <c r="D11098">
        <v>0.42467427294448512</v>
      </c>
    </row>
    <row r="11099" spans="1:4" x14ac:dyDescent="0.2">
      <c r="A11099">
        <v>33</v>
      </c>
      <c r="B11099">
        <v>160</v>
      </c>
      <c r="C11099">
        <v>861</v>
      </c>
      <c r="D11099">
        <v>0.4979433186393572</v>
      </c>
    </row>
    <row r="11100" spans="1:4" x14ac:dyDescent="0.2">
      <c r="A11100">
        <v>33</v>
      </c>
      <c r="B11100">
        <v>161</v>
      </c>
      <c r="C11100">
        <v>815</v>
      </c>
      <c r="D11100">
        <v>0.49559630107895591</v>
      </c>
    </row>
    <row r="11101" spans="1:4" x14ac:dyDescent="0.2">
      <c r="A11101">
        <v>33</v>
      </c>
      <c r="B11101">
        <v>162</v>
      </c>
      <c r="C11101">
        <v>1003</v>
      </c>
      <c r="D11101">
        <v>0.44136603429333637</v>
      </c>
    </row>
    <row r="11102" spans="1:4" x14ac:dyDescent="0.2">
      <c r="A11102">
        <v>33</v>
      </c>
      <c r="B11102">
        <v>163</v>
      </c>
      <c r="C11102">
        <v>1136</v>
      </c>
      <c r="D11102">
        <v>0.53602771363617685</v>
      </c>
    </row>
    <row r="11103" spans="1:4" x14ac:dyDescent="0.2">
      <c r="A11103">
        <v>33</v>
      </c>
      <c r="B11103">
        <v>164</v>
      </c>
      <c r="C11103">
        <v>1158</v>
      </c>
      <c r="D11103">
        <v>0.43786727099022921</v>
      </c>
    </row>
    <row r="11104" spans="1:4" x14ac:dyDescent="0.2">
      <c r="A11104">
        <v>33</v>
      </c>
      <c r="B11104">
        <v>165</v>
      </c>
      <c r="C11104">
        <v>1434</v>
      </c>
      <c r="D11104">
        <v>0.41519835749726819</v>
      </c>
    </row>
    <row r="11105" spans="1:4" x14ac:dyDescent="0.2">
      <c r="A11105">
        <v>33</v>
      </c>
      <c r="B11105">
        <v>166</v>
      </c>
      <c r="C11105">
        <v>1148</v>
      </c>
      <c r="D11105">
        <v>0.43901361189169041</v>
      </c>
    </row>
    <row r="11106" spans="1:4" x14ac:dyDescent="0.2">
      <c r="A11106">
        <v>33</v>
      </c>
      <c r="B11106">
        <v>167</v>
      </c>
      <c r="C11106">
        <v>1000</v>
      </c>
      <c r="D11106">
        <v>0.42414144893520961</v>
      </c>
    </row>
    <row r="11107" spans="1:4" x14ac:dyDescent="0.2">
      <c r="A11107">
        <v>33</v>
      </c>
      <c r="B11107">
        <v>168</v>
      </c>
      <c r="C11107">
        <v>1216</v>
      </c>
      <c r="D11107">
        <v>0.42403780487615689</v>
      </c>
    </row>
    <row r="11108" spans="1:4" x14ac:dyDescent="0.2">
      <c r="A11108">
        <v>33</v>
      </c>
      <c r="B11108">
        <v>169</v>
      </c>
      <c r="C11108">
        <v>1026</v>
      </c>
      <c r="D11108">
        <v>0.28744178403687298</v>
      </c>
    </row>
    <row r="11109" spans="1:4" x14ac:dyDescent="0.2">
      <c r="A11109">
        <v>33</v>
      </c>
      <c r="B11109">
        <v>170</v>
      </c>
      <c r="C11109">
        <v>1005</v>
      </c>
      <c r="D11109">
        <v>0.51973469943610173</v>
      </c>
    </row>
    <row r="11110" spans="1:4" x14ac:dyDescent="0.2">
      <c r="A11110">
        <v>33</v>
      </c>
      <c r="B11110">
        <v>171</v>
      </c>
      <c r="C11110">
        <v>965</v>
      </c>
      <c r="D11110">
        <v>0.43100705578802889</v>
      </c>
    </row>
    <row r="11111" spans="1:4" x14ac:dyDescent="0.2">
      <c r="A11111">
        <v>33</v>
      </c>
      <c r="B11111">
        <v>172</v>
      </c>
      <c r="C11111">
        <v>881</v>
      </c>
      <c r="D11111">
        <v>0.42030783119830578</v>
      </c>
    </row>
    <row r="11112" spans="1:4" x14ac:dyDescent="0.2">
      <c r="A11112">
        <v>33</v>
      </c>
      <c r="B11112">
        <v>173</v>
      </c>
      <c r="C11112">
        <v>871</v>
      </c>
      <c r="D11112">
        <v>0.45215952572200868</v>
      </c>
    </row>
    <row r="11113" spans="1:4" x14ac:dyDescent="0.2">
      <c r="A11113">
        <v>33</v>
      </c>
      <c r="B11113">
        <v>174</v>
      </c>
      <c r="C11113">
        <v>1277</v>
      </c>
      <c r="D11113">
        <v>0.49150000850344672</v>
      </c>
    </row>
    <row r="11114" spans="1:4" x14ac:dyDescent="0.2">
      <c r="A11114">
        <v>33</v>
      </c>
      <c r="B11114">
        <v>175</v>
      </c>
      <c r="C11114">
        <v>1214</v>
      </c>
      <c r="D11114">
        <v>0.47282194906193209</v>
      </c>
    </row>
    <row r="11115" spans="1:4" x14ac:dyDescent="0.2">
      <c r="A11115">
        <v>33</v>
      </c>
      <c r="B11115">
        <v>176</v>
      </c>
      <c r="C11115">
        <v>1247</v>
      </c>
      <c r="D11115">
        <v>0.51709158545013545</v>
      </c>
    </row>
    <row r="11116" spans="1:4" x14ac:dyDescent="0.2">
      <c r="A11116">
        <v>33</v>
      </c>
      <c r="B11116">
        <v>177</v>
      </c>
      <c r="C11116">
        <v>1273</v>
      </c>
      <c r="D11116">
        <v>0.5584328163774761</v>
      </c>
    </row>
    <row r="11117" spans="1:4" x14ac:dyDescent="0.2">
      <c r="A11117">
        <v>33</v>
      </c>
      <c r="B11117">
        <v>178</v>
      </c>
      <c r="C11117">
        <v>1084</v>
      </c>
      <c r="D11117">
        <v>0.44459552467176439</v>
      </c>
    </row>
    <row r="11118" spans="1:4" x14ac:dyDescent="0.2">
      <c r="A11118">
        <v>33</v>
      </c>
      <c r="B11118">
        <v>179</v>
      </c>
      <c r="C11118">
        <v>933</v>
      </c>
      <c r="D11118">
        <v>0.43913369126115193</v>
      </c>
    </row>
    <row r="11119" spans="1:4" x14ac:dyDescent="0.2">
      <c r="A11119">
        <v>33</v>
      </c>
      <c r="B11119">
        <v>180</v>
      </c>
      <c r="C11119">
        <v>1357</v>
      </c>
      <c r="D11119">
        <v>0.58986597524751994</v>
      </c>
    </row>
    <row r="11120" spans="1:4" x14ac:dyDescent="0.2">
      <c r="A11120">
        <v>33</v>
      </c>
      <c r="B11120">
        <v>181</v>
      </c>
      <c r="C11120">
        <v>1166</v>
      </c>
      <c r="D11120">
        <v>0.53050337220440369</v>
      </c>
    </row>
    <row r="11121" spans="1:4" x14ac:dyDescent="0.2">
      <c r="A11121">
        <v>33</v>
      </c>
      <c r="B11121">
        <v>182</v>
      </c>
      <c r="C11121">
        <v>1141</v>
      </c>
      <c r="D11121">
        <v>0.5842305594183127</v>
      </c>
    </row>
    <row r="11122" spans="1:4" x14ac:dyDescent="0.2">
      <c r="A11122">
        <v>33</v>
      </c>
      <c r="B11122">
        <v>183</v>
      </c>
      <c r="C11122">
        <v>1264</v>
      </c>
      <c r="D11122">
        <v>0.51478441820285825</v>
      </c>
    </row>
    <row r="11123" spans="1:4" x14ac:dyDescent="0.2">
      <c r="A11123">
        <v>33</v>
      </c>
      <c r="B11123">
        <v>184</v>
      </c>
      <c r="C11123">
        <v>462</v>
      </c>
      <c r="D11123">
        <v>0.88808539555066668</v>
      </c>
    </row>
    <row r="11124" spans="1:4" x14ac:dyDescent="0.2">
      <c r="A11124">
        <v>33</v>
      </c>
      <c r="B11124">
        <v>185</v>
      </c>
      <c r="C11124">
        <v>1437</v>
      </c>
      <c r="D11124">
        <v>0.46252813489020861</v>
      </c>
    </row>
    <row r="11125" spans="1:4" x14ac:dyDescent="0.2">
      <c r="A11125">
        <v>33</v>
      </c>
      <c r="B11125">
        <v>186</v>
      </c>
      <c r="C11125">
        <v>930</v>
      </c>
      <c r="D11125">
        <v>0.44711497317649201</v>
      </c>
    </row>
    <row r="11126" spans="1:4" x14ac:dyDescent="0.2">
      <c r="A11126">
        <v>33</v>
      </c>
      <c r="B11126">
        <v>187</v>
      </c>
      <c r="C11126">
        <v>804</v>
      </c>
      <c r="D11126">
        <v>0.35718713686832543</v>
      </c>
    </row>
    <row r="11127" spans="1:4" x14ac:dyDescent="0.2">
      <c r="A11127">
        <v>33</v>
      </c>
      <c r="B11127">
        <v>188</v>
      </c>
      <c r="C11127">
        <v>1295</v>
      </c>
      <c r="D11127">
        <v>0.57072963190450143</v>
      </c>
    </row>
    <row r="11128" spans="1:4" x14ac:dyDescent="0.2">
      <c r="A11128">
        <v>33</v>
      </c>
      <c r="B11128">
        <v>189</v>
      </c>
      <c r="C11128">
        <v>1256</v>
      </c>
      <c r="D11128">
        <v>0.53659881977304791</v>
      </c>
    </row>
    <row r="11129" spans="1:4" x14ac:dyDescent="0.2">
      <c r="A11129">
        <v>33</v>
      </c>
      <c r="B11129">
        <v>190</v>
      </c>
      <c r="C11129">
        <v>997</v>
      </c>
      <c r="D11129">
        <v>0.49381002408674629</v>
      </c>
    </row>
    <row r="11130" spans="1:4" x14ac:dyDescent="0.2">
      <c r="A11130">
        <v>33</v>
      </c>
      <c r="B11130">
        <v>191</v>
      </c>
      <c r="C11130">
        <v>925</v>
      </c>
      <c r="D11130">
        <v>0.246707829838336</v>
      </c>
    </row>
    <row r="11131" spans="1:4" x14ac:dyDescent="0.2">
      <c r="A11131">
        <v>33</v>
      </c>
      <c r="B11131">
        <v>192</v>
      </c>
      <c r="C11131">
        <v>1057</v>
      </c>
      <c r="D11131">
        <v>0.37174731944504041</v>
      </c>
    </row>
    <row r="11132" spans="1:4" x14ac:dyDescent="0.2">
      <c r="A11132">
        <v>33</v>
      </c>
      <c r="B11132">
        <v>193</v>
      </c>
      <c r="C11132">
        <v>921</v>
      </c>
      <c r="D11132">
        <v>0.48201695730039412</v>
      </c>
    </row>
    <row r="11133" spans="1:4" x14ac:dyDescent="0.2">
      <c r="A11133">
        <v>33</v>
      </c>
      <c r="B11133">
        <v>194</v>
      </c>
      <c r="C11133">
        <v>1397</v>
      </c>
      <c r="D11133">
        <v>0.56274397139352272</v>
      </c>
    </row>
    <row r="11134" spans="1:4" x14ac:dyDescent="0.2">
      <c r="A11134">
        <v>33</v>
      </c>
      <c r="B11134">
        <v>195</v>
      </c>
      <c r="C11134">
        <v>899</v>
      </c>
      <c r="D11134">
        <v>0.43652033373524551</v>
      </c>
    </row>
    <row r="11135" spans="1:4" x14ac:dyDescent="0.2">
      <c r="A11135">
        <v>33</v>
      </c>
      <c r="B11135">
        <v>196</v>
      </c>
      <c r="C11135">
        <v>908</v>
      </c>
      <c r="D11135">
        <v>0.4791410834018322</v>
      </c>
    </row>
    <row r="11136" spans="1:4" x14ac:dyDescent="0.2">
      <c r="A11136">
        <v>33</v>
      </c>
      <c r="B11136">
        <v>197</v>
      </c>
      <c r="C11136">
        <v>917</v>
      </c>
      <c r="D11136">
        <v>0.44947270100792358</v>
      </c>
    </row>
    <row r="11137" spans="1:4" x14ac:dyDescent="0.2">
      <c r="A11137">
        <v>33</v>
      </c>
      <c r="B11137">
        <v>198</v>
      </c>
      <c r="C11137">
        <v>1055</v>
      </c>
      <c r="D11137">
        <v>0.32260098882973037</v>
      </c>
    </row>
    <row r="11138" spans="1:4" x14ac:dyDescent="0.2">
      <c r="A11138">
        <v>33</v>
      </c>
      <c r="B11138">
        <v>199</v>
      </c>
      <c r="C11138">
        <v>1081</v>
      </c>
      <c r="D11138">
        <v>0.26475612194539611</v>
      </c>
    </row>
    <row r="11139" spans="1:4" x14ac:dyDescent="0.2">
      <c r="A11139">
        <v>33</v>
      </c>
      <c r="B11139">
        <v>200</v>
      </c>
      <c r="C11139">
        <v>1148</v>
      </c>
      <c r="D11139">
        <v>0.42545118666250697</v>
      </c>
    </row>
    <row r="11140" spans="1:4" x14ac:dyDescent="0.2">
      <c r="A11140">
        <v>33</v>
      </c>
      <c r="B11140">
        <v>201</v>
      </c>
      <c r="C11140">
        <v>1098</v>
      </c>
      <c r="D11140">
        <v>0.43026579732879211</v>
      </c>
    </row>
    <row r="11141" spans="1:4" x14ac:dyDescent="0.2">
      <c r="A11141">
        <v>33</v>
      </c>
      <c r="B11141">
        <v>202</v>
      </c>
      <c r="C11141">
        <v>1069</v>
      </c>
      <c r="D11141">
        <v>0.48285502507707379</v>
      </c>
    </row>
    <row r="11142" spans="1:4" x14ac:dyDescent="0.2">
      <c r="A11142">
        <v>33</v>
      </c>
      <c r="B11142">
        <v>203</v>
      </c>
      <c r="C11142">
        <v>1039</v>
      </c>
      <c r="D11142">
        <v>0.51342458399436885</v>
      </c>
    </row>
    <row r="11143" spans="1:4" x14ac:dyDescent="0.2">
      <c r="A11143">
        <v>33</v>
      </c>
      <c r="B11143">
        <v>204</v>
      </c>
      <c r="C11143">
        <v>1221</v>
      </c>
      <c r="D11143">
        <v>0.49352205509066321</v>
      </c>
    </row>
    <row r="11144" spans="1:4" x14ac:dyDescent="0.2">
      <c r="A11144">
        <v>33</v>
      </c>
      <c r="B11144">
        <v>205</v>
      </c>
      <c r="C11144">
        <v>939</v>
      </c>
      <c r="D11144">
        <v>0.474263850517543</v>
      </c>
    </row>
    <row r="11145" spans="1:4" x14ac:dyDescent="0.2">
      <c r="A11145">
        <v>33</v>
      </c>
      <c r="B11145">
        <v>206</v>
      </c>
      <c r="C11145">
        <v>1246</v>
      </c>
      <c r="D11145">
        <v>0.55059569783632012</v>
      </c>
    </row>
    <row r="11146" spans="1:4" x14ac:dyDescent="0.2">
      <c r="A11146">
        <v>33</v>
      </c>
      <c r="B11146">
        <v>207</v>
      </c>
      <c r="C11146">
        <v>832</v>
      </c>
      <c r="D11146">
        <v>0.5109115251452474</v>
      </c>
    </row>
    <row r="11147" spans="1:4" x14ac:dyDescent="0.2">
      <c r="A11147">
        <v>33</v>
      </c>
      <c r="B11147">
        <v>208</v>
      </c>
      <c r="C11147">
        <v>1300</v>
      </c>
      <c r="D11147">
        <v>0.56648698198148362</v>
      </c>
    </row>
    <row r="11148" spans="1:4" x14ac:dyDescent="0.2">
      <c r="A11148">
        <v>33</v>
      </c>
      <c r="B11148">
        <v>209</v>
      </c>
      <c r="C11148">
        <v>837</v>
      </c>
      <c r="D11148">
        <v>0.43655085104292568</v>
      </c>
    </row>
    <row r="11149" spans="1:4" x14ac:dyDescent="0.2">
      <c r="A11149">
        <v>33</v>
      </c>
      <c r="B11149">
        <v>210</v>
      </c>
      <c r="C11149">
        <v>963</v>
      </c>
      <c r="D11149">
        <v>0.42580663773910771</v>
      </c>
    </row>
    <row r="11150" spans="1:4" x14ac:dyDescent="0.2">
      <c r="A11150">
        <v>33</v>
      </c>
      <c r="B11150">
        <v>211</v>
      </c>
      <c r="C11150">
        <v>853</v>
      </c>
      <c r="D11150">
        <v>0.42879961915836151</v>
      </c>
    </row>
    <row r="11151" spans="1:4" x14ac:dyDescent="0.2">
      <c r="A11151">
        <v>33</v>
      </c>
      <c r="B11151">
        <v>212</v>
      </c>
      <c r="C11151">
        <v>682</v>
      </c>
      <c r="D11151">
        <v>0.46294236543872791</v>
      </c>
    </row>
    <row r="11152" spans="1:4" x14ac:dyDescent="0.2">
      <c r="A11152">
        <v>33</v>
      </c>
      <c r="B11152">
        <v>213</v>
      </c>
      <c r="C11152">
        <v>957</v>
      </c>
      <c r="D11152">
        <v>0.4074365131799767</v>
      </c>
    </row>
    <row r="11153" spans="1:4" x14ac:dyDescent="0.2">
      <c r="A11153">
        <v>33</v>
      </c>
      <c r="B11153">
        <v>214</v>
      </c>
      <c r="C11153">
        <v>1003</v>
      </c>
      <c r="D11153">
        <v>0.44161155706259791</v>
      </c>
    </row>
    <row r="11154" spans="1:4" x14ac:dyDescent="0.2">
      <c r="A11154">
        <v>33</v>
      </c>
      <c r="B11154">
        <v>215</v>
      </c>
      <c r="C11154">
        <v>1457</v>
      </c>
      <c r="D11154">
        <v>0.57465795218842064</v>
      </c>
    </row>
    <row r="11155" spans="1:4" x14ac:dyDescent="0.2">
      <c r="A11155">
        <v>33</v>
      </c>
      <c r="B11155">
        <v>216</v>
      </c>
      <c r="C11155">
        <v>1447</v>
      </c>
      <c r="D11155">
        <v>0.44175341561163078</v>
      </c>
    </row>
    <row r="11156" spans="1:4" x14ac:dyDescent="0.2">
      <c r="A11156">
        <v>33</v>
      </c>
      <c r="B11156">
        <v>217</v>
      </c>
      <c r="C11156">
        <v>865</v>
      </c>
      <c r="D11156">
        <v>0.455739193847778</v>
      </c>
    </row>
    <row r="11157" spans="1:4" x14ac:dyDescent="0.2">
      <c r="A11157">
        <v>33</v>
      </c>
      <c r="B11157">
        <v>218</v>
      </c>
      <c r="C11157">
        <v>1111</v>
      </c>
      <c r="D11157">
        <v>0.48211186979036169</v>
      </c>
    </row>
    <row r="11158" spans="1:4" x14ac:dyDescent="0.2">
      <c r="A11158">
        <v>33</v>
      </c>
      <c r="B11158">
        <v>219</v>
      </c>
      <c r="C11158">
        <v>934</v>
      </c>
      <c r="D11158">
        <v>0.34763576456484158</v>
      </c>
    </row>
    <row r="11159" spans="1:4" x14ac:dyDescent="0.2">
      <c r="A11159">
        <v>33</v>
      </c>
      <c r="B11159">
        <v>220</v>
      </c>
      <c r="C11159">
        <v>929</v>
      </c>
      <c r="D11159">
        <v>0.35888106755831661</v>
      </c>
    </row>
    <row r="11160" spans="1:4" x14ac:dyDescent="0.2">
      <c r="A11160">
        <v>33</v>
      </c>
      <c r="B11160">
        <v>221</v>
      </c>
      <c r="C11160">
        <v>1717</v>
      </c>
      <c r="D11160">
        <v>0.49058147127164209</v>
      </c>
    </row>
    <row r="11161" spans="1:4" x14ac:dyDescent="0.2">
      <c r="A11161">
        <v>33</v>
      </c>
      <c r="B11161">
        <v>222</v>
      </c>
      <c r="C11161">
        <v>980</v>
      </c>
      <c r="D11161">
        <v>0.30326537240665002</v>
      </c>
    </row>
    <row r="11162" spans="1:4" x14ac:dyDescent="0.2">
      <c r="A11162">
        <v>33</v>
      </c>
      <c r="B11162">
        <v>223</v>
      </c>
      <c r="C11162">
        <v>1447</v>
      </c>
      <c r="D11162">
        <v>0.43540083636508659</v>
      </c>
    </row>
    <row r="11163" spans="1:4" x14ac:dyDescent="0.2">
      <c r="A11163">
        <v>33</v>
      </c>
      <c r="B11163">
        <v>224</v>
      </c>
      <c r="C11163">
        <v>777</v>
      </c>
      <c r="D11163">
        <v>0.33372414499406661</v>
      </c>
    </row>
    <row r="11164" spans="1:4" x14ac:dyDescent="0.2">
      <c r="A11164">
        <v>33</v>
      </c>
      <c r="B11164">
        <v>225</v>
      </c>
      <c r="C11164">
        <v>1744</v>
      </c>
      <c r="D11164">
        <v>0.51971574982437974</v>
      </c>
    </row>
    <row r="11165" spans="1:4" x14ac:dyDescent="0.2">
      <c r="A11165">
        <v>33</v>
      </c>
      <c r="B11165">
        <v>226</v>
      </c>
      <c r="C11165">
        <v>1006</v>
      </c>
      <c r="D11165">
        <v>0.50016761481024152</v>
      </c>
    </row>
    <row r="11166" spans="1:4" x14ac:dyDescent="0.2">
      <c r="A11166">
        <v>33</v>
      </c>
      <c r="B11166">
        <v>227</v>
      </c>
      <c r="C11166">
        <v>937</v>
      </c>
      <c r="D11166">
        <v>0.40600561500233467</v>
      </c>
    </row>
    <row r="11167" spans="1:4" x14ac:dyDescent="0.2">
      <c r="A11167">
        <v>33</v>
      </c>
      <c r="B11167">
        <v>228</v>
      </c>
      <c r="C11167">
        <v>931</v>
      </c>
      <c r="D11167">
        <v>0.36680252324644808</v>
      </c>
    </row>
    <row r="11168" spans="1:4" x14ac:dyDescent="0.2">
      <c r="A11168">
        <v>33</v>
      </c>
      <c r="B11168">
        <v>229</v>
      </c>
      <c r="C11168">
        <v>1465</v>
      </c>
      <c r="D11168">
        <v>0.49987909374800521</v>
      </c>
    </row>
    <row r="11169" spans="1:4" x14ac:dyDescent="0.2">
      <c r="A11169">
        <v>33</v>
      </c>
      <c r="B11169">
        <v>230</v>
      </c>
      <c r="C11169">
        <v>1146</v>
      </c>
      <c r="D11169">
        <v>0.52946255313767665</v>
      </c>
    </row>
    <row r="11170" spans="1:4" x14ac:dyDescent="0.2">
      <c r="A11170">
        <v>33</v>
      </c>
      <c r="B11170">
        <v>231</v>
      </c>
      <c r="C11170">
        <v>1135</v>
      </c>
      <c r="D11170">
        <v>0.55948708149844772</v>
      </c>
    </row>
    <row r="11171" spans="1:4" x14ac:dyDescent="0.2">
      <c r="A11171">
        <v>33</v>
      </c>
      <c r="B11171">
        <v>232</v>
      </c>
      <c r="C11171">
        <v>803</v>
      </c>
      <c r="D11171">
        <v>0.44400477731865062</v>
      </c>
    </row>
    <row r="11172" spans="1:4" x14ac:dyDescent="0.2">
      <c r="A11172">
        <v>33</v>
      </c>
      <c r="B11172">
        <v>233</v>
      </c>
      <c r="C11172">
        <v>1340</v>
      </c>
      <c r="D11172">
        <v>0.49649009331506588</v>
      </c>
    </row>
    <row r="11173" spans="1:4" x14ac:dyDescent="0.2">
      <c r="A11173">
        <v>33</v>
      </c>
      <c r="B11173">
        <v>234</v>
      </c>
      <c r="C11173">
        <v>1026</v>
      </c>
      <c r="D11173">
        <v>0.49197388051830238</v>
      </c>
    </row>
    <row r="11174" spans="1:4" x14ac:dyDescent="0.2">
      <c r="A11174">
        <v>33</v>
      </c>
      <c r="B11174">
        <v>235</v>
      </c>
      <c r="C11174">
        <v>1052</v>
      </c>
      <c r="D11174">
        <v>0.42156559761471563</v>
      </c>
    </row>
    <row r="11175" spans="1:4" x14ac:dyDescent="0.2">
      <c r="A11175">
        <v>33</v>
      </c>
      <c r="B11175">
        <v>236</v>
      </c>
      <c r="C11175">
        <v>1081</v>
      </c>
      <c r="D11175">
        <v>0.56552914089645401</v>
      </c>
    </row>
    <row r="11176" spans="1:4" x14ac:dyDescent="0.2">
      <c r="A11176">
        <v>33</v>
      </c>
      <c r="B11176">
        <v>237</v>
      </c>
      <c r="C11176">
        <v>1020</v>
      </c>
      <c r="D11176">
        <v>0.46204230221796511</v>
      </c>
    </row>
    <row r="11177" spans="1:4" x14ac:dyDescent="0.2">
      <c r="A11177">
        <v>33</v>
      </c>
      <c r="B11177">
        <v>238</v>
      </c>
      <c r="C11177">
        <v>851</v>
      </c>
      <c r="D11177">
        <v>0.50166446260548703</v>
      </c>
    </row>
    <row r="11178" spans="1:4" x14ac:dyDescent="0.2">
      <c r="A11178">
        <v>33</v>
      </c>
      <c r="B11178">
        <v>239</v>
      </c>
      <c r="C11178">
        <v>1099</v>
      </c>
      <c r="D11178">
        <v>0.56965706841024477</v>
      </c>
    </row>
    <row r="11179" spans="1:4" x14ac:dyDescent="0.2">
      <c r="A11179">
        <v>33</v>
      </c>
      <c r="B11179">
        <v>240</v>
      </c>
      <c r="C11179">
        <v>961</v>
      </c>
      <c r="D11179">
        <v>0.34524205006114489</v>
      </c>
    </row>
    <row r="11180" spans="1:4" x14ac:dyDescent="0.2">
      <c r="A11180">
        <v>33</v>
      </c>
      <c r="B11180">
        <v>241</v>
      </c>
      <c r="C11180">
        <v>1056</v>
      </c>
      <c r="D11180">
        <v>0.57319918768877887</v>
      </c>
    </row>
    <row r="11181" spans="1:4" x14ac:dyDescent="0.2">
      <c r="A11181">
        <v>33</v>
      </c>
      <c r="B11181">
        <v>242</v>
      </c>
      <c r="C11181">
        <v>697</v>
      </c>
      <c r="D11181">
        <v>0.4134813990908941</v>
      </c>
    </row>
    <row r="11182" spans="1:4" x14ac:dyDescent="0.2">
      <c r="A11182">
        <v>33</v>
      </c>
      <c r="B11182">
        <v>243</v>
      </c>
      <c r="C11182">
        <v>973</v>
      </c>
      <c r="D11182">
        <v>0.40616989235377232</v>
      </c>
    </row>
    <row r="11183" spans="1:4" x14ac:dyDescent="0.2">
      <c r="A11183">
        <v>33</v>
      </c>
      <c r="B11183">
        <v>244</v>
      </c>
      <c r="C11183">
        <v>705</v>
      </c>
      <c r="D11183">
        <v>0.45608401484386318</v>
      </c>
    </row>
    <row r="11184" spans="1:4" x14ac:dyDescent="0.2">
      <c r="A11184">
        <v>33</v>
      </c>
      <c r="B11184">
        <v>245</v>
      </c>
      <c r="C11184">
        <v>1069</v>
      </c>
      <c r="D11184">
        <v>0.39392831870654199</v>
      </c>
    </row>
    <row r="11185" spans="1:4" x14ac:dyDescent="0.2">
      <c r="A11185">
        <v>33</v>
      </c>
      <c r="B11185">
        <v>246</v>
      </c>
      <c r="C11185">
        <v>1183</v>
      </c>
      <c r="D11185">
        <v>0.46213992898375827</v>
      </c>
    </row>
    <row r="11186" spans="1:4" x14ac:dyDescent="0.2">
      <c r="A11186">
        <v>33</v>
      </c>
      <c r="B11186">
        <v>247</v>
      </c>
      <c r="C11186">
        <v>1101</v>
      </c>
      <c r="D11186">
        <v>0.53025390379485715</v>
      </c>
    </row>
    <row r="11187" spans="1:4" x14ac:dyDescent="0.2">
      <c r="A11187">
        <v>33</v>
      </c>
      <c r="B11187">
        <v>248</v>
      </c>
      <c r="C11187">
        <v>845</v>
      </c>
      <c r="D11187">
        <v>0.50892780267911619</v>
      </c>
    </row>
    <row r="11188" spans="1:4" x14ac:dyDescent="0.2">
      <c r="A11188">
        <v>33</v>
      </c>
      <c r="B11188">
        <v>249</v>
      </c>
      <c r="C11188">
        <v>984</v>
      </c>
      <c r="D11188">
        <v>0.35800707223641098</v>
      </c>
    </row>
    <row r="11189" spans="1:4" x14ac:dyDescent="0.2">
      <c r="A11189">
        <v>33</v>
      </c>
      <c r="B11189">
        <v>250</v>
      </c>
      <c r="C11189">
        <v>1016</v>
      </c>
      <c r="D11189">
        <v>0.1459107225154051</v>
      </c>
    </row>
    <row r="11190" spans="1:4" x14ac:dyDescent="0.2">
      <c r="A11190">
        <v>33</v>
      </c>
      <c r="B11190">
        <v>251</v>
      </c>
      <c r="C11190">
        <v>728</v>
      </c>
      <c r="D11190">
        <v>0.51182884134973328</v>
      </c>
    </row>
    <row r="11191" spans="1:4" x14ac:dyDescent="0.2">
      <c r="A11191">
        <v>33</v>
      </c>
      <c r="B11191">
        <v>252</v>
      </c>
      <c r="C11191">
        <v>738</v>
      </c>
      <c r="D11191">
        <v>0.47256790937888959</v>
      </c>
    </row>
    <row r="11192" spans="1:4" x14ac:dyDescent="0.2">
      <c r="A11192">
        <v>33</v>
      </c>
      <c r="B11192">
        <v>253</v>
      </c>
      <c r="C11192">
        <v>1313</v>
      </c>
      <c r="D11192">
        <v>0.49776224223941912</v>
      </c>
    </row>
    <row r="11193" spans="1:4" x14ac:dyDescent="0.2">
      <c r="A11193">
        <v>33</v>
      </c>
      <c r="B11193">
        <v>254</v>
      </c>
      <c r="C11193">
        <v>833</v>
      </c>
      <c r="D11193">
        <v>0.44022985048463742</v>
      </c>
    </row>
    <row r="11194" spans="1:4" x14ac:dyDescent="0.2">
      <c r="A11194">
        <v>33</v>
      </c>
      <c r="B11194">
        <v>255</v>
      </c>
      <c r="C11194">
        <v>421</v>
      </c>
      <c r="D11194">
        <v>0.85057734989228473</v>
      </c>
    </row>
    <row r="11195" spans="1:4" x14ac:dyDescent="0.2">
      <c r="A11195">
        <v>33</v>
      </c>
      <c r="B11195">
        <v>256</v>
      </c>
      <c r="C11195">
        <v>948</v>
      </c>
      <c r="D11195">
        <v>0.43084118847093111</v>
      </c>
    </row>
    <row r="11196" spans="1:4" x14ac:dyDescent="0.2">
      <c r="A11196">
        <v>33</v>
      </c>
      <c r="B11196">
        <v>257</v>
      </c>
      <c r="C11196">
        <v>740</v>
      </c>
      <c r="D11196">
        <v>0.75888156037878207</v>
      </c>
    </row>
    <row r="11197" spans="1:4" x14ac:dyDescent="0.2">
      <c r="A11197">
        <v>33</v>
      </c>
      <c r="B11197">
        <v>258</v>
      </c>
      <c r="C11197">
        <v>1180</v>
      </c>
      <c r="D11197">
        <v>0.44953183492924909</v>
      </c>
    </row>
    <row r="11198" spans="1:4" x14ac:dyDescent="0.2">
      <c r="A11198">
        <v>33</v>
      </c>
      <c r="B11198">
        <v>259</v>
      </c>
      <c r="C11198">
        <v>1268</v>
      </c>
      <c r="D11198">
        <v>0.55737167647874775</v>
      </c>
    </row>
    <row r="11199" spans="1:4" x14ac:dyDescent="0.2">
      <c r="A11199">
        <v>33</v>
      </c>
      <c r="B11199">
        <v>260</v>
      </c>
      <c r="C11199">
        <v>472</v>
      </c>
      <c r="D11199">
        <v>0.82155378956758751</v>
      </c>
    </row>
    <row r="11200" spans="1:4" x14ac:dyDescent="0.2">
      <c r="A11200">
        <v>33</v>
      </c>
      <c r="B11200">
        <v>261</v>
      </c>
      <c r="C11200">
        <v>1029</v>
      </c>
      <c r="D11200">
        <v>0.54259311250572462</v>
      </c>
    </row>
    <row r="11201" spans="1:4" x14ac:dyDescent="0.2">
      <c r="A11201">
        <v>33</v>
      </c>
      <c r="B11201">
        <v>262</v>
      </c>
      <c r="C11201">
        <v>934</v>
      </c>
      <c r="D11201">
        <v>0.28801660990866068</v>
      </c>
    </row>
    <row r="11202" spans="1:4" x14ac:dyDescent="0.2">
      <c r="A11202">
        <v>33</v>
      </c>
      <c r="B11202">
        <v>263</v>
      </c>
      <c r="C11202">
        <v>1063</v>
      </c>
      <c r="D11202">
        <v>0.39581078024542199</v>
      </c>
    </row>
    <row r="11203" spans="1:4" x14ac:dyDescent="0.2">
      <c r="A11203">
        <v>33</v>
      </c>
      <c r="B11203">
        <v>264</v>
      </c>
      <c r="C11203">
        <v>1042</v>
      </c>
      <c r="D11203">
        <v>0.56644380411857909</v>
      </c>
    </row>
    <row r="11204" spans="1:4" x14ac:dyDescent="0.2">
      <c r="A11204">
        <v>33</v>
      </c>
      <c r="B11204">
        <v>265</v>
      </c>
      <c r="C11204">
        <v>942</v>
      </c>
      <c r="D11204">
        <v>0.32089203682242179</v>
      </c>
    </row>
    <row r="11205" spans="1:4" x14ac:dyDescent="0.2">
      <c r="A11205">
        <v>33</v>
      </c>
      <c r="B11205">
        <v>266</v>
      </c>
      <c r="C11205">
        <v>1174</v>
      </c>
      <c r="D11205">
        <v>0.56433661135156188</v>
      </c>
    </row>
    <row r="11206" spans="1:4" x14ac:dyDescent="0.2">
      <c r="A11206">
        <v>33</v>
      </c>
      <c r="B11206">
        <v>267</v>
      </c>
      <c r="C11206">
        <v>1211</v>
      </c>
      <c r="D11206">
        <v>0.5392313056806296</v>
      </c>
    </row>
    <row r="11207" spans="1:4" x14ac:dyDescent="0.2">
      <c r="A11207">
        <v>33</v>
      </c>
      <c r="B11207">
        <v>268</v>
      </c>
      <c r="C11207">
        <v>926</v>
      </c>
      <c r="D11207">
        <v>0.32453574623177978</v>
      </c>
    </row>
    <row r="11208" spans="1:4" x14ac:dyDescent="0.2">
      <c r="A11208">
        <v>33</v>
      </c>
      <c r="B11208">
        <v>269</v>
      </c>
      <c r="C11208">
        <v>1198</v>
      </c>
      <c r="D11208">
        <v>0.54985132827937511</v>
      </c>
    </row>
    <row r="11209" spans="1:4" x14ac:dyDescent="0.2">
      <c r="A11209">
        <v>33</v>
      </c>
      <c r="B11209">
        <v>270</v>
      </c>
      <c r="C11209">
        <v>920</v>
      </c>
      <c r="D11209">
        <v>0.4313222137293114</v>
      </c>
    </row>
    <row r="11210" spans="1:4" x14ac:dyDescent="0.2">
      <c r="A11210">
        <v>33</v>
      </c>
      <c r="B11210">
        <v>271</v>
      </c>
      <c r="C11210">
        <v>1041</v>
      </c>
      <c r="D11210">
        <v>0.52143661526258989</v>
      </c>
    </row>
    <row r="11211" spans="1:4" x14ac:dyDescent="0.2">
      <c r="A11211">
        <v>33</v>
      </c>
      <c r="B11211">
        <v>272</v>
      </c>
      <c r="C11211">
        <v>867</v>
      </c>
      <c r="D11211">
        <v>0.4394490151464141</v>
      </c>
    </row>
    <row r="11212" spans="1:4" x14ac:dyDescent="0.2">
      <c r="A11212">
        <v>33</v>
      </c>
      <c r="B11212">
        <v>273</v>
      </c>
      <c r="C11212">
        <v>838</v>
      </c>
      <c r="D11212">
        <v>0.54312603375125024</v>
      </c>
    </row>
    <row r="11213" spans="1:4" x14ac:dyDescent="0.2">
      <c r="A11213">
        <v>33</v>
      </c>
      <c r="B11213">
        <v>274</v>
      </c>
      <c r="C11213">
        <v>1186</v>
      </c>
      <c r="D11213">
        <v>0.5043703190263259</v>
      </c>
    </row>
    <row r="11214" spans="1:4" x14ac:dyDescent="0.2">
      <c r="A11214">
        <v>33</v>
      </c>
      <c r="B11214">
        <v>275</v>
      </c>
      <c r="C11214">
        <v>1053</v>
      </c>
      <c r="D11214">
        <v>0.50529425046702592</v>
      </c>
    </row>
    <row r="11215" spans="1:4" x14ac:dyDescent="0.2">
      <c r="A11215">
        <v>33</v>
      </c>
      <c r="B11215">
        <v>276</v>
      </c>
      <c r="C11215">
        <v>862</v>
      </c>
      <c r="D11215">
        <v>0.27381920468900811</v>
      </c>
    </row>
    <row r="11216" spans="1:4" x14ac:dyDescent="0.2">
      <c r="A11216">
        <v>33</v>
      </c>
      <c r="B11216">
        <v>277</v>
      </c>
      <c r="C11216">
        <v>1056</v>
      </c>
      <c r="D11216">
        <v>0.47917899626667659</v>
      </c>
    </row>
    <row r="11217" spans="1:4" x14ac:dyDescent="0.2">
      <c r="A11217">
        <v>33</v>
      </c>
      <c r="B11217">
        <v>278</v>
      </c>
      <c r="C11217">
        <v>858</v>
      </c>
      <c r="D11217">
        <v>0.43019382789297061</v>
      </c>
    </row>
    <row r="11218" spans="1:4" x14ac:dyDescent="0.2">
      <c r="A11218">
        <v>33</v>
      </c>
      <c r="B11218">
        <v>279</v>
      </c>
      <c r="C11218">
        <v>782</v>
      </c>
      <c r="D11218">
        <v>0.36454987707069669</v>
      </c>
    </row>
    <row r="11219" spans="1:4" x14ac:dyDescent="0.2">
      <c r="A11219">
        <v>33</v>
      </c>
      <c r="B11219">
        <v>280</v>
      </c>
      <c r="C11219">
        <v>1267</v>
      </c>
      <c r="D11219">
        <v>0.45800870263113869</v>
      </c>
    </row>
    <row r="11220" spans="1:4" x14ac:dyDescent="0.2">
      <c r="A11220">
        <v>33</v>
      </c>
      <c r="B11220">
        <v>281</v>
      </c>
      <c r="C11220">
        <v>1036</v>
      </c>
      <c r="D11220">
        <v>0.4942672453357202</v>
      </c>
    </row>
    <row r="11221" spans="1:4" x14ac:dyDescent="0.2">
      <c r="A11221">
        <v>33</v>
      </c>
      <c r="B11221">
        <v>282</v>
      </c>
      <c r="C11221">
        <v>1115</v>
      </c>
      <c r="D11221">
        <v>0.56559181637354949</v>
      </c>
    </row>
    <row r="11222" spans="1:4" x14ac:dyDescent="0.2">
      <c r="A11222">
        <v>33</v>
      </c>
      <c r="B11222">
        <v>283</v>
      </c>
      <c r="C11222">
        <v>553</v>
      </c>
      <c r="D11222">
        <v>0.83147415460802132</v>
      </c>
    </row>
    <row r="11223" spans="1:4" x14ac:dyDescent="0.2">
      <c r="A11223">
        <v>33</v>
      </c>
      <c r="B11223">
        <v>284</v>
      </c>
      <c r="C11223">
        <v>1104</v>
      </c>
      <c r="D11223">
        <v>0.48285726995675832</v>
      </c>
    </row>
    <row r="11224" spans="1:4" x14ac:dyDescent="0.2">
      <c r="A11224">
        <v>33</v>
      </c>
      <c r="B11224">
        <v>285</v>
      </c>
      <c r="C11224">
        <v>1207</v>
      </c>
      <c r="D11224">
        <v>0.53395970017704131</v>
      </c>
    </row>
    <row r="11225" spans="1:4" x14ac:dyDescent="0.2">
      <c r="A11225">
        <v>33</v>
      </c>
      <c r="B11225">
        <v>286</v>
      </c>
      <c r="C11225">
        <v>1317</v>
      </c>
      <c r="D11225">
        <v>0.48472277835274702</v>
      </c>
    </row>
    <row r="11226" spans="1:4" x14ac:dyDescent="0.2">
      <c r="A11226">
        <v>33</v>
      </c>
      <c r="B11226">
        <v>287</v>
      </c>
      <c r="C11226">
        <v>923</v>
      </c>
      <c r="D11226">
        <v>0.38459911747863601</v>
      </c>
    </row>
    <row r="11227" spans="1:4" x14ac:dyDescent="0.2">
      <c r="A11227">
        <v>33</v>
      </c>
      <c r="B11227">
        <v>288</v>
      </c>
      <c r="C11227">
        <v>1165</v>
      </c>
      <c r="D11227">
        <v>0.37795911443639152</v>
      </c>
    </row>
    <row r="11228" spans="1:4" x14ac:dyDescent="0.2">
      <c r="A11228">
        <v>33</v>
      </c>
      <c r="B11228">
        <v>289</v>
      </c>
      <c r="C11228">
        <v>407</v>
      </c>
      <c r="D11228">
        <v>0.88542629711728749</v>
      </c>
    </row>
    <row r="11229" spans="1:4" x14ac:dyDescent="0.2">
      <c r="A11229">
        <v>33</v>
      </c>
      <c r="B11229">
        <v>290</v>
      </c>
      <c r="C11229">
        <v>293</v>
      </c>
      <c r="D11229">
        <v>0.93334825820404721</v>
      </c>
    </row>
    <row r="11230" spans="1:4" x14ac:dyDescent="0.2">
      <c r="A11230">
        <v>33</v>
      </c>
      <c r="B11230">
        <v>291</v>
      </c>
      <c r="C11230">
        <v>1126</v>
      </c>
      <c r="D11230">
        <v>0.43709390788764979</v>
      </c>
    </row>
    <row r="11231" spans="1:4" x14ac:dyDescent="0.2">
      <c r="A11231">
        <v>33</v>
      </c>
      <c r="B11231">
        <v>292</v>
      </c>
      <c r="C11231">
        <v>1087</v>
      </c>
      <c r="D11231">
        <v>0.31383554842593758</v>
      </c>
    </row>
    <row r="11232" spans="1:4" x14ac:dyDescent="0.2">
      <c r="A11232">
        <v>33</v>
      </c>
      <c r="B11232">
        <v>293</v>
      </c>
      <c r="C11232">
        <v>968</v>
      </c>
      <c r="D11232">
        <v>0.42403941710908699</v>
      </c>
    </row>
    <row r="11233" spans="1:4" x14ac:dyDescent="0.2">
      <c r="A11233">
        <v>33</v>
      </c>
      <c r="B11233">
        <v>294</v>
      </c>
      <c r="C11233">
        <v>981</v>
      </c>
      <c r="D11233">
        <v>0.40392269940543157</v>
      </c>
    </row>
    <row r="11234" spans="1:4" x14ac:dyDescent="0.2">
      <c r="A11234">
        <v>33</v>
      </c>
      <c r="B11234">
        <v>295</v>
      </c>
      <c r="C11234">
        <v>1187</v>
      </c>
      <c r="D11234">
        <v>0.37102033429544751</v>
      </c>
    </row>
    <row r="11235" spans="1:4" x14ac:dyDescent="0.2">
      <c r="A11235">
        <v>33</v>
      </c>
      <c r="B11235">
        <v>296</v>
      </c>
      <c r="C11235">
        <v>990</v>
      </c>
      <c r="D11235">
        <v>0.48980456890074281</v>
      </c>
    </row>
    <row r="11236" spans="1:4" x14ac:dyDescent="0.2">
      <c r="A11236">
        <v>33</v>
      </c>
      <c r="B11236">
        <v>297</v>
      </c>
      <c r="C11236">
        <v>1006</v>
      </c>
      <c r="D11236">
        <v>0.48819666870031708</v>
      </c>
    </row>
    <row r="11237" spans="1:4" x14ac:dyDescent="0.2">
      <c r="A11237">
        <v>33</v>
      </c>
      <c r="B11237">
        <v>298</v>
      </c>
      <c r="C11237">
        <v>1210</v>
      </c>
      <c r="D11237">
        <v>0.46039063594041779</v>
      </c>
    </row>
    <row r="11238" spans="1:4" x14ac:dyDescent="0.2">
      <c r="A11238">
        <v>33</v>
      </c>
      <c r="B11238">
        <v>299</v>
      </c>
      <c r="C11238">
        <v>1132</v>
      </c>
      <c r="D11238">
        <v>0.4062896257783894</v>
      </c>
    </row>
    <row r="11239" spans="1:4" x14ac:dyDescent="0.2">
      <c r="A11239">
        <v>33</v>
      </c>
      <c r="B11239">
        <v>300</v>
      </c>
      <c r="C11239">
        <v>942</v>
      </c>
      <c r="D11239">
        <v>0.54864182479176127</v>
      </c>
    </row>
    <row r="11240" spans="1:4" x14ac:dyDescent="0.2">
      <c r="A11240">
        <v>33</v>
      </c>
      <c r="B11240">
        <v>301</v>
      </c>
      <c r="C11240">
        <v>1028</v>
      </c>
      <c r="D11240">
        <v>0.49729228323722607</v>
      </c>
    </row>
    <row r="11241" spans="1:4" x14ac:dyDescent="0.2">
      <c r="A11241">
        <v>33</v>
      </c>
      <c r="B11241">
        <v>302</v>
      </c>
      <c r="C11241">
        <v>1238</v>
      </c>
      <c r="D11241">
        <v>0.64737554378429962</v>
      </c>
    </row>
    <row r="11242" spans="1:4" x14ac:dyDescent="0.2">
      <c r="A11242">
        <v>33</v>
      </c>
      <c r="B11242">
        <v>303</v>
      </c>
      <c r="C11242">
        <v>1064</v>
      </c>
      <c r="D11242">
        <v>0.47881848238310848</v>
      </c>
    </row>
    <row r="11243" spans="1:4" x14ac:dyDescent="0.2">
      <c r="A11243">
        <v>33</v>
      </c>
      <c r="B11243">
        <v>304</v>
      </c>
      <c r="C11243">
        <v>1161</v>
      </c>
      <c r="D11243">
        <v>0.59614244900374502</v>
      </c>
    </row>
    <row r="11244" spans="1:4" x14ac:dyDescent="0.2">
      <c r="A11244">
        <v>33</v>
      </c>
      <c r="B11244">
        <v>305</v>
      </c>
      <c r="C11244">
        <v>1019</v>
      </c>
      <c r="D11244">
        <v>0.482041627219714</v>
      </c>
    </row>
    <row r="11245" spans="1:4" x14ac:dyDescent="0.2">
      <c r="A11245">
        <v>33</v>
      </c>
      <c r="B11245">
        <v>306</v>
      </c>
      <c r="C11245">
        <v>1284</v>
      </c>
      <c r="D11245">
        <v>0.42206541767568229</v>
      </c>
    </row>
    <row r="11246" spans="1:4" x14ac:dyDescent="0.2">
      <c r="A11246">
        <v>33</v>
      </c>
      <c r="B11246">
        <v>307</v>
      </c>
      <c r="C11246">
        <v>991</v>
      </c>
      <c r="D11246">
        <v>0.53920336093790122</v>
      </c>
    </row>
    <row r="11247" spans="1:4" x14ac:dyDescent="0.2">
      <c r="A11247">
        <v>33</v>
      </c>
      <c r="B11247">
        <v>308</v>
      </c>
      <c r="C11247">
        <v>870</v>
      </c>
      <c r="D11247">
        <v>0.4259608717261742</v>
      </c>
    </row>
    <row r="11248" spans="1:4" x14ac:dyDescent="0.2">
      <c r="A11248">
        <v>33</v>
      </c>
      <c r="B11248">
        <v>309</v>
      </c>
      <c r="C11248">
        <v>872</v>
      </c>
      <c r="D11248">
        <v>0.55052467928746851</v>
      </c>
    </row>
    <row r="11249" spans="1:4" x14ac:dyDescent="0.2">
      <c r="A11249">
        <v>33</v>
      </c>
      <c r="B11249">
        <v>310</v>
      </c>
      <c r="C11249">
        <v>1287</v>
      </c>
      <c r="D11249">
        <v>0.60418124932389039</v>
      </c>
    </row>
    <row r="11250" spans="1:4" x14ac:dyDescent="0.2">
      <c r="A11250">
        <v>33</v>
      </c>
      <c r="B11250">
        <v>311</v>
      </c>
      <c r="C11250">
        <v>946</v>
      </c>
      <c r="D11250">
        <v>0.48394329306272749</v>
      </c>
    </row>
    <row r="11251" spans="1:4" x14ac:dyDescent="0.2">
      <c r="A11251">
        <v>33</v>
      </c>
      <c r="B11251">
        <v>312</v>
      </c>
      <c r="C11251">
        <v>872</v>
      </c>
      <c r="D11251">
        <v>0.53301199627205631</v>
      </c>
    </row>
    <row r="11252" spans="1:4" x14ac:dyDescent="0.2">
      <c r="A11252">
        <v>33</v>
      </c>
      <c r="B11252">
        <v>313</v>
      </c>
      <c r="C11252">
        <v>1020</v>
      </c>
      <c r="D11252">
        <v>0.40978178983333202</v>
      </c>
    </row>
    <row r="11253" spans="1:4" x14ac:dyDescent="0.2">
      <c r="A11253">
        <v>33</v>
      </c>
      <c r="B11253">
        <v>314</v>
      </c>
      <c r="C11253">
        <v>1152</v>
      </c>
      <c r="D11253">
        <v>0.47207009593324128</v>
      </c>
    </row>
    <row r="11254" spans="1:4" x14ac:dyDescent="0.2">
      <c r="A11254">
        <v>33</v>
      </c>
      <c r="B11254">
        <v>315</v>
      </c>
      <c r="C11254">
        <v>855</v>
      </c>
      <c r="D11254">
        <v>0.48935400830534198</v>
      </c>
    </row>
    <row r="11255" spans="1:4" x14ac:dyDescent="0.2">
      <c r="A11255">
        <v>33</v>
      </c>
      <c r="B11255">
        <v>316</v>
      </c>
      <c r="C11255">
        <v>828</v>
      </c>
      <c r="D11255">
        <v>0.2294520988394837</v>
      </c>
    </row>
    <row r="11256" spans="1:4" x14ac:dyDescent="0.2">
      <c r="A11256">
        <v>33</v>
      </c>
      <c r="B11256">
        <v>317</v>
      </c>
      <c r="C11256">
        <v>902</v>
      </c>
      <c r="D11256">
        <v>0.45807533049637428</v>
      </c>
    </row>
    <row r="11257" spans="1:4" x14ac:dyDescent="0.2">
      <c r="A11257">
        <v>33</v>
      </c>
      <c r="B11257">
        <v>318</v>
      </c>
      <c r="C11257">
        <v>1143</v>
      </c>
      <c r="D11257">
        <v>0.3260813111337465</v>
      </c>
    </row>
    <row r="11258" spans="1:4" x14ac:dyDescent="0.2">
      <c r="A11258">
        <v>33</v>
      </c>
      <c r="B11258">
        <v>319</v>
      </c>
      <c r="C11258">
        <v>1247</v>
      </c>
      <c r="D11258">
        <v>0.48674292760842419</v>
      </c>
    </row>
    <row r="11259" spans="1:4" x14ac:dyDescent="0.2">
      <c r="A11259">
        <v>33</v>
      </c>
      <c r="B11259">
        <v>320</v>
      </c>
      <c r="C11259">
        <v>1143</v>
      </c>
      <c r="D11259">
        <v>0.45916527534791951</v>
      </c>
    </row>
    <row r="11260" spans="1:4" x14ac:dyDescent="0.2">
      <c r="A11260">
        <v>33</v>
      </c>
      <c r="B11260">
        <v>321</v>
      </c>
      <c r="C11260">
        <v>852</v>
      </c>
      <c r="D11260">
        <v>0.39611113730248448</v>
      </c>
    </row>
    <row r="11261" spans="1:4" x14ac:dyDescent="0.2">
      <c r="A11261">
        <v>33</v>
      </c>
      <c r="B11261">
        <v>322</v>
      </c>
      <c r="C11261">
        <v>870</v>
      </c>
      <c r="D11261">
        <v>0.2586009192290018</v>
      </c>
    </row>
    <row r="11262" spans="1:4" x14ac:dyDescent="0.2">
      <c r="A11262">
        <v>33</v>
      </c>
      <c r="B11262">
        <v>323</v>
      </c>
      <c r="C11262">
        <v>1149</v>
      </c>
      <c r="D11262">
        <v>0.55155837857100587</v>
      </c>
    </row>
    <row r="11263" spans="1:4" x14ac:dyDescent="0.2">
      <c r="A11263">
        <v>33</v>
      </c>
      <c r="B11263">
        <v>324</v>
      </c>
      <c r="C11263">
        <v>1044</v>
      </c>
      <c r="D11263">
        <v>0.41380152673962689</v>
      </c>
    </row>
    <row r="11264" spans="1:4" x14ac:dyDescent="0.2">
      <c r="A11264">
        <v>33</v>
      </c>
      <c r="B11264">
        <v>325</v>
      </c>
      <c r="C11264">
        <v>822</v>
      </c>
      <c r="D11264">
        <v>0.45114878159718658</v>
      </c>
    </row>
    <row r="11265" spans="1:4" x14ac:dyDescent="0.2">
      <c r="A11265">
        <v>33</v>
      </c>
      <c r="B11265">
        <v>326</v>
      </c>
      <c r="C11265">
        <v>694</v>
      </c>
      <c r="D11265">
        <v>0.57358733357304248</v>
      </c>
    </row>
    <row r="11266" spans="1:4" x14ac:dyDescent="0.2">
      <c r="A11266">
        <v>33</v>
      </c>
      <c r="B11266">
        <v>327</v>
      </c>
      <c r="C11266">
        <v>1009</v>
      </c>
      <c r="D11266">
        <v>0.4485918269302423</v>
      </c>
    </row>
    <row r="11267" spans="1:4" x14ac:dyDescent="0.2">
      <c r="A11267">
        <v>33</v>
      </c>
      <c r="B11267">
        <v>328</v>
      </c>
      <c r="C11267">
        <v>1030</v>
      </c>
      <c r="D11267">
        <v>0.46310669067044719</v>
      </c>
    </row>
    <row r="11268" spans="1:4" x14ac:dyDescent="0.2">
      <c r="A11268">
        <v>33</v>
      </c>
      <c r="B11268">
        <v>329</v>
      </c>
      <c r="C11268">
        <v>1110</v>
      </c>
      <c r="D11268">
        <v>0.3982529433596782</v>
      </c>
    </row>
    <row r="11269" spans="1:4" x14ac:dyDescent="0.2">
      <c r="A11269">
        <v>33</v>
      </c>
      <c r="B11269">
        <v>330</v>
      </c>
      <c r="C11269">
        <v>1122</v>
      </c>
      <c r="D11269">
        <v>0.43116935371950837</v>
      </c>
    </row>
    <row r="11270" spans="1:4" x14ac:dyDescent="0.2">
      <c r="A11270">
        <v>33</v>
      </c>
      <c r="B11270">
        <v>331</v>
      </c>
      <c r="C11270">
        <v>1069</v>
      </c>
      <c r="D11270">
        <v>0.41148621258343709</v>
      </c>
    </row>
    <row r="11271" spans="1:4" x14ac:dyDescent="0.2">
      <c r="A11271">
        <v>33</v>
      </c>
      <c r="B11271">
        <v>332</v>
      </c>
      <c r="C11271">
        <v>1028</v>
      </c>
      <c r="D11271">
        <v>0.36498153699375752</v>
      </c>
    </row>
    <row r="11272" spans="1:4" x14ac:dyDescent="0.2">
      <c r="A11272">
        <v>33</v>
      </c>
      <c r="B11272">
        <v>333</v>
      </c>
      <c r="C11272">
        <v>946</v>
      </c>
      <c r="D11272">
        <v>0.40297163921954521</v>
      </c>
    </row>
    <row r="11273" spans="1:4" x14ac:dyDescent="0.2">
      <c r="A11273">
        <v>33</v>
      </c>
      <c r="B11273">
        <v>334</v>
      </c>
      <c r="C11273">
        <v>1101</v>
      </c>
      <c r="D11273">
        <v>0.32845058072525402</v>
      </c>
    </row>
    <row r="11274" spans="1:4" x14ac:dyDescent="0.2">
      <c r="A11274">
        <v>33</v>
      </c>
      <c r="B11274">
        <v>335</v>
      </c>
      <c r="C11274">
        <v>1007</v>
      </c>
      <c r="D11274">
        <v>0.29706236503411332</v>
      </c>
    </row>
    <row r="11275" spans="1:4" x14ac:dyDescent="0.2">
      <c r="A11275">
        <v>33</v>
      </c>
      <c r="B11275">
        <v>336</v>
      </c>
      <c r="C11275">
        <v>1200</v>
      </c>
      <c r="D11275">
        <v>0.35896970566527209</v>
      </c>
    </row>
    <row r="11276" spans="1:4" x14ac:dyDescent="0.2">
      <c r="A11276">
        <v>33</v>
      </c>
      <c r="B11276">
        <v>337</v>
      </c>
      <c r="C11276">
        <v>788</v>
      </c>
      <c r="D11276">
        <v>0.50781526813877353</v>
      </c>
    </row>
    <row r="11277" spans="1:4" x14ac:dyDescent="0.2">
      <c r="A11277">
        <v>33</v>
      </c>
      <c r="B11277">
        <v>338</v>
      </c>
      <c r="C11277">
        <v>885</v>
      </c>
      <c r="D11277">
        <v>0.53800985726735662</v>
      </c>
    </row>
    <row r="11278" spans="1:4" x14ac:dyDescent="0.2">
      <c r="A11278">
        <v>33</v>
      </c>
      <c r="B11278">
        <v>339</v>
      </c>
      <c r="C11278">
        <v>970</v>
      </c>
      <c r="D11278">
        <v>0.50016384064491293</v>
      </c>
    </row>
    <row r="11279" spans="1:4" x14ac:dyDescent="0.2">
      <c r="A11279">
        <v>33</v>
      </c>
      <c r="B11279">
        <v>340</v>
      </c>
      <c r="C11279">
        <v>1088</v>
      </c>
      <c r="D11279">
        <v>0.40788209976178852</v>
      </c>
    </row>
    <row r="11280" spans="1:4" x14ac:dyDescent="0.2">
      <c r="A11280">
        <v>33</v>
      </c>
      <c r="B11280">
        <v>341</v>
      </c>
      <c r="C11280">
        <v>1118</v>
      </c>
      <c r="D11280">
        <v>0.51373713999871595</v>
      </c>
    </row>
    <row r="11281" spans="1:4" x14ac:dyDescent="0.2">
      <c r="A11281">
        <v>33</v>
      </c>
      <c r="B11281">
        <v>342</v>
      </c>
      <c r="C11281">
        <v>814</v>
      </c>
      <c r="D11281">
        <v>0.32520664353662421</v>
      </c>
    </row>
    <row r="11282" spans="1:4" x14ac:dyDescent="0.2">
      <c r="A11282">
        <v>33</v>
      </c>
      <c r="B11282">
        <v>343</v>
      </c>
      <c r="C11282">
        <v>1243</v>
      </c>
      <c r="D11282">
        <v>0.58437126461580902</v>
      </c>
    </row>
    <row r="11283" spans="1:4" x14ac:dyDescent="0.2">
      <c r="A11283">
        <v>33</v>
      </c>
      <c r="B11283">
        <v>344</v>
      </c>
      <c r="C11283">
        <v>813</v>
      </c>
      <c r="D11283">
        <v>0.72789552262181045</v>
      </c>
    </row>
    <row r="11284" spans="1:4" x14ac:dyDescent="0.2">
      <c r="A11284">
        <v>33</v>
      </c>
      <c r="B11284">
        <v>345</v>
      </c>
      <c r="C11284">
        <v>728</v>
      </c>
      <c r="D11284">
        <v>0.79004985668175132</v>
      </c>
    </row>
    <row r="11285" spans="1:4" x14ac:dyDescent="0.2">
      <c r="A11285">
        <v>33</v>
      </c>
      <c r="B11285">
        <v>346</v>
      </c>
      <c r="C11285">
        <v>535</v>
      </c>
      <c r="D11285">
        <v>0.8687374800108919</v>
      </c>
    </row>
    <row r="11286" spans="1:4" x14ac:dyDescent="0.2">
      <c r="A11286">
        <v>33</v>
      </c>
      <c r="B11286">
        <v>347</v>
      </c>
      <c r="C11286">
        <v>544</v>
      </c>
      <c r="D11286">
        <v>0.85763952595459048</v>
      </c>
    </row>
    <row r="11287" spans="1:4" x14ac:dyDescent="0.2">
      <c r="A11287">
        <v>33</v>
      </c>
      <c r="B11287">
        <v>348</v>
      </c>
      <c r="C11287">
        <v>470</v>
      </c>
      <c r="D11287">
        <v>0.889280447272915</v>
      </c>
    </row>
    <row r="11288" spans="1:4" x14ac:dyDescent="0.2">
      <c r="A11288">
        <v>34</v>
      </c>
      <c r="B11288">
        <v>1</v>
      </c>
      <c r="C11288">
        <v>251</v>
      </c>
      <c r="D11288">
        <v>0.91892338874694257</v>
      </c>
    </row>
    <row r="11289" spans="1:4" x14ac:dyDescent="0.2">
      <c r="A11289">
        <v>34</v>
      </c>
      <c r="B11289">
        <v>2</v>
      </c>
      <c r="C11289">
        <v>707</v>
      </c>
      <c r="D11289">
        <v>0.77936087892979733</v>
      </c>
    </row>
    <row r="11290" spans="1:4" x14ac:dyDescent="0.2">
      <c r="A11290">
        <v>34</v>
      </c>
      <c r="B11290">
        <v>3</v>
      </c>
      <c r="C11290">
        <v>280</v>
      </c>
      <c r="D11290">
        <v>0.91139806724093042</v>
      </c>
    </row>
    <row r="11291" spans="1:4" x14ac:dyDescent="0.2">
      <c r="A11291">
        <v>34</v>
      </c>
      <c r="B11291">
        <v>4</v>
      </c>
      <c r="C11291">
        <v>106</v>
      </c>
      <c r="D11291">
        <v>0.96454855697543596</v>
      </c>
    </row>
    <row r="11292" spans="1:4" x14ac:dyDescent="0.2">
      <c r="A11292">
        <v>34</v>
      </c>
      <c r="B11292">
        <v>5</v>
      </c>
      <c r="C11292">
        <v>985</v>
      </c>
      <c r="D11292">
        <v>0.71880625860879532</v>
      </c>
    </row>
    <row r="11293" spans="1:4" x14ac:dyDescent="0.2">
      <c r="A11293">
        <v>34</v>
      </c>
      <c r="B11293">
        <v>6</v>
      </c>
      <c r="C11293">
        <v>1142</v>
      </c>
      <c r="D11293">
        <v>0.50803307992899904</v>
      </c>
    </row>
    <row r="11294" spans="1:4" x14ac:dyDescent="0.2">
      <c r="A11294">
        <v>34</v>
      </c>
      <c r="B11294">
        <v>7</v>
      </c>
      <c r="C11294">
        <v>1203</v>
      </c>
      <c r="D11294">
        <v>0.55943807676876012</v>
      </c>
    </row>
    <row r="11295" spans="1:4" x14ac:dyDescent="0.2">
      <c r="A11295">
        <v>34</v>
      </c>
      <c r="B11295">
        <v>8</v>
      </c>
      <c r="C11295">
        <v>1174</v>
      </c>
      <c r="D11295">
        <v>0.5388325185996069</v>
      </c>
    </row>
    <row r="11296" spans="1:4" x14ac:dyDescent="0.2">
      <c r="A11296">
        <v>34</v>
      </c>
      <c r="B11296">
        <v>9</v>
      </c>
      <c r="C11296">
        <v>667</v>
      </c>
      <c r="D11296">
        <v>0.72704047045084574</v>
      </c>
    </row>
    <row r="11297" spans="1:4" x14ac:dyDescent="0.2">
      <c r="A11297">
        <v>34</v>
      </c>
      <c r="B11297">
        <v>10</v>
      </c>
      <c r="C11297">
        <v>1049</v>
      </c>
      <c r="D11297">
        <v>0.53194998450389208</v>
      </c>
    </row>
    <row r="11298" spans="1:4" x14ac:dyDescent="0.2">
      <c r="A11298">
        <v>34</v>
      </c>
      <c r="B11298">
        <v>11</v>
      </c>
      <c r="C11298">
        <v>1269</v>
      </c>
      <c r="D11298">
        <v>0.46221926681356668</v>
      </c>
    </row>
    <row r="11299" spans="1:4" x14ac:dyDescent="0.2">
      <c r="A11299">
        <v>34</v>
      </c>
      <c r="B11299">
        <v>12</v>
      </c>
      <c r="C11299">
        <v>1204</v>
      </c>
      <c r="D11299">
        <v>0.55466482891629243</v>
      </c>
    </row>
    <row r="11300" spans="1:4" x14ac:dyDescent="0.2">
      <c r="A11300">
        <v>34</v>
      </c>
      <c r="B11300">
        <v>13</v>
      </c>
      <c r="C11300">
        <v>1049</v>
      </c>
      <c r="D11300">
        <v>0.47555234364605897</v>
      </c>
    </row>
    <row r="11301" spans="1:4" x14ac:dyDescent="0.2">
      <c r="A11301">
        <v>34</v>
      </c>
      <c r="B11301">
        <v>14</v>
      </c>
      <c r="C11301">
        <v>934</v>
      </c>
      <c r="D11301">
        <v>0.43566690160748639</v>
      </c>
    </row>
    <row r="11302" spans="1:4" x14ac:dyDescent="0.2">
      <c r="A11302">
        <v>34</v>
      </c>
      <c r="B11302">
        <v>15</v>
      </c>
      <c r="C11302">
        <v>1093</v>
      </c>
      <c r="D11302">
        <v>0.4780003657935345</v>
      </c>
    </row>
    <row r="11303" spans="1:4" x14ac:dyDescent="0.2">
      <c r="A11303">
        <v>34</v>
      </c>
      <c r="B11303">
        <v>16</v>
      </c>
      <c r="C11303">
        <v>885</v>
      </c>
      <c r="D11303">
        <v>0.43949872821976782</v>
      </c>
    </row>
    <row r="11304" spans="1:4" x14ac:dyDescent="0.2">
      <c r="A11304">
        <v>34</v>
      </c>
      <c r="B11304">
        <v>17</v>
      </c>
      <c r="C11304">
        <v>1111</v>
      </c>
      <c r="D11304">
        <v>0.51956286820159536</v>
      </c>
    </row>
    <row r="11305" spans="1:4" x14ac:dyDescent="0.2">
      <c r="A11305">
        <v>34</v>
      </c>
      <c r="B11305">
        <v>18</v>
      </c>
      <c r="C11305">
        <v>1032</v>
      </c>
      <c r="D11305">
        <v>0.55622976321245099</v>
      </c>
    </row>
    <row r="11306" spans="1:4" x14ac:dyDescent="0.2">
      <c r="A11306">
        <v>34</v>
      </c>
      <c r="B11306">
        <v>19</v>
      </c>
      <c r="C11306">
        <v>1037</v>
      </c>
      <c r="D11306">
        <v>0.5039188054874616</v>
      </c>
    </row>
    <row r="11307" spans="1:4" x14ac:dyDescent="0.2">
      <c r="A11307">
        <v>34</v>
      </c>
      <c r="B11307">
        <v>20</v>
      </c>
      <c r="C11307">
        <v>964</v>
      </c>
      <c r="D11307">
        <v>0.270034325009125</v>
      </c>
    </row>
    <row r="11308" spans="1:4" x14ac:dyDescent="0.2">
      <c r="A11308">
        <v>34</v>
      </c>
      <c r="B11308">
        <v>21</v>
      </c>
      <c r="C11308">
        <v>792</v>
      </c>
      <c r="D11308">
        <v>0.73476143959122664</v>
      </c>
    </row>
    <row r="11309" spans="1:4" x14ac:dyDescent="0.2">
      <c r="A11309">
        <v>34</v>
      </c>
      <c r="B11309">
        <v>22</v>
      </c>
      <c r="C11309">
        <v>1455</v>
      </c>
      <c r="D11309">
        <v>0.48673442052842891</v>
      </c>
    </row>
    <row r="11310" spans="1:4" x14ac:dyDescent="0.2">
      <c r="A11310">
        <v>34</v>
      </c>
      <c r="B11310">
        <v>23</v>
      </c>
      <c r="C11310">
        <v>1114</v>
      </c>
      <c r="D11310">
        <v>0.5347949124043937</v>
      </c>
    </row>
    <row r="11311" spans="1:4" x14ac:dyDescent="0.2">
      <c r="A11311">
        <v>34</v>
      </c>
      <c r="B11311">
        <v>24</v>
      </c>
      <c r="C11311">
        <v>1122</v>
      </c>
      <c r="D11311">
        <v>0.47705116457629199</v>
      </c>
    </row>
    <row r="11312" spans="1:4" x14ac:dyDescent="0.2">
      <c r="A11312">
        <v>34</v>
      </c>
      <c r="B11312">
        <v>25</v>
      </c>
      <c r="C11312">
        <v>820</v>
      </c>
      <c r="D11312">
        <v>0.45774498293298171</v>
      </c>
    </row>
    <row r="11313" spans="1:4" x14ac:dyDescent="0.2">
      <c r="A11313">
        <v>34</v>
      </c>
      <c r="B11313">
        <v>26</v>
      </c>
      <c r="C11313">
        <v>909</v>
      </c>
      <c r="D11313">
        <v>0.47067587263628419</v>
      </c>
    </row>
    <row r="11314" spans="1:4" x14ac:dyDescent="0.2">
      <c r="A11314">
        <v>34</v>
      </c>
      <c r="B11314">
        <v>27</v>
      </c>
      <c r="C11314">
        <v>864</v>
      </c>
      <c r="D11314">
        <v>0.43801091918936169</v>
      </c>
    </row>
    <row r="11315" spans="1:4" x14ac:dyDescent="0.2">
      <c r="A11315">
        <v>34</v>
      </c>
      <c r="B11315">
        <v>28</v>
      </c>
      <c r="C11315">
        <v>846</v>
      </c>
      <c r="D11315">
        <v>0.48452624224035579</v>
      </c>
    </row>
    <row r="11316" spans="1:4" x14ac:dyDescent="0.2">
      <c r="A11316">
        <v>34</v>
      </c>
      <c r="B11316">
        <v>29</v>
      </c>
      <c r="C11316">
        <v>1018</v>
      </c>
      <c r="D11316">
        <v>0.5270612033378731</v>
      </c>
    </row>
    <row r="11317" spans="1:4" x14ac:dyDescent="0.2">
      <c r="A11317">
        <v>34</v>
      </c>
      <c r="B11317">
        <v>30</v>
      </c>
      <c r="C11317">
        <v>1005</v>
      </c>
      <c r="D11317">
        <v>0.57417139482115531</v>
      </c>
    </row>
    <row r="11318" spans="1:4" x14ac:dyDescent="0.2">
      <c r="A11318">
        <v>34</v>
      </c>
      <c r="B11318">
        <v>31</v>
      </c>
      <c r="C11318">
        <v>1037</v>
      </c>
      <c r="D11318">
        <v>0.57269113931735927</v>
      </c>
    </row>
    <row r="11319" spans="1:4" x14ac:dyDescent="0.2">
      <c r="A11319">
        <v>34</v>
      </c>
      <c r="B11319">
        <v>32</v>
      </c>
      <c r="C11319">
        <v>1027</v>
      </c>
      <c r="D11319">
        <v>0.49112869543484777</v>
      </c>
    </row>
    <row r="11320" spans="1:4" x14ac:dyDescent="0.2">
      <c r="A11320">
        <v>34</v>
      </c>
      <c r="B11320">
        <v>33</v>
      </c>
      <c r="C11320">
        <v>1256</v>
      </c>
      <c r="D11320">
        <v>0.5054090129518064</v>
      </c>
    </row>
    <row r="11321" spans="1:4" x14ac:dyDescent="0.2">
      <c r="A11321">
        <v>34</v>
      </c>
      <c r="B11321">
        <v>34</v>
      </c>
      <c r="C11321">
        <v>1012</v>
      </c>
      <c r="D11321">
        <v>0.3628858180941173</v>
      </c>
    </row>
    <row r="11322" spans="1:4" x14ac:dyDescent="0.2">
      <c r="A11322">
        <v>34</v>
      </c>
      <c r="B11322">
        <v>35</v>
      </c>
      <c r="C11322">
        <v>1443</v>
      </c>
      <c r="D11322">
        <v>0.58002790137258431</v>
      </c>
    </row>
    <row r="11323" spans="1:4" x14ac:dyDescent="0.2">
      <c r="A11323">
        <v>34</v>
      </c>
      <c r="B11323">
        <v>36</v>
      </c>
      <c r="C11323">
        <v>972</v>
      </c>
      <c r="D11323">
        <v>0.61254932456103628</v>
      </c>
    </row>
    <row r="11324" spans="1:4" x14ac:dyDescent="0.2">
      <c r="A11324">
        <v>34</v>
      </c>
      <c r="B11324">
        <v>37</v>
      </c>
      <c r="C11324">
        <v>1085</v>
      </c>
      <c r="D11324">
        <v>0.56671454921245235</v>
      </c>
    </row>
    <row r="11325" spans="1:4" x14ac:dyDescent="0.2">
      <c r="A11325">
        <v>34</v>
      </c>
      <c r="B11325">
        <v>38</v>
      </c>
      <c r="C11325">
        <v>1452</v>
      </c>
      <c r="D11325">
        <v>0.56312116684858071</v>
      </c>
    </row>
    <row r="11326" spans="1:4" x14ac:dyDescent="0.2">
      <c r="A11326">
        <v>34</v>
      </c>
      <c r="B11326">
        <v>39</v>
      </c>
      <c r="C11326">
        <v>1031</v>
      </c>
      <c r="D11326">
        <v>0.5032157751332117</v>
      </c>
    </row>
    <row r="11327" spans="1:4" x14ac:dyDescent="0.2">
      <c r="A11327">
        <v>34</v>
      </c>
      <c r="B11327">
        <v>40</v>
      </c>
      <c r="C11327">
        <v>1173</v>
      </c>
      <c r="D11327">
        <v>0.50431832493199125</v>
      </c>
    </row>
    <row r="11328" spans="1:4" x14ac:dyDescent="0.2">
      <c r="A11328">
        <v>34</v>
      </c>
      <c r="B11328">
        <v>41</v>
      </c>
      <c r="C11328">
        <v>1222</v>
      </c>
      <c r="D11328">
        <v>0.49824478158753738</v>
      </c>
    </row>
    <row r="11329" spans="1:4" x14ac:dyDescent="0.2">
      <c r="A11329">
        <v>34</v>
      </c>
      <c r="B11329">
        <v>42</v>
      </c>
      <c r="C11329">
        <v>1065</v>
      </c>
      <c r="D11329">
        <v>0.48995260479815961</v>
      </c>
    </row>
    <row r="11330" spans="1:4" x14ac:dyDescent="0.2">
      <c r="A11330">
        <v>34</v>
      </c>
      <c r="B11330">
        <v>43</v>
      </c>
      <c r="C11330">
        <v>951</v>
      </c>
      <c r="D11330">
        <v>0.50691281650900721</v>
      </c>
    </row>
    <row r="11331" spans="1:4" x14ac:dyDescent="0.2">
      <c r="A11331">
        <v>34</v>
      </c>
      <c r="B11331">
        <v>44</v>
      </c>
      <c r="C11331">
        <v>1149</v>
      </c>
      <c r="D11331">
        <v>0.46749349980955379</v>
      </c>
    </row>
    <row r="11332" spans="1:4" x14ac:dyDescent="0.2">
      <c r="A11332">
        <v>34</v>
      </c>
      <c r="B11332">
        <v>45</v>
      </c>
      <c r="C11332">
        <v>1016</v>
      </c>
      <c r="D11332">
        <v>0.53272173128974432</v>
      </c>
    </row>
    <row r="11333" spans="1:4" x14ac:dyDescent="0.2">
      <c r="A11333">
        <v>34</v>
      </c>
      <c r="B11333">
        <v>46</v>
      </c>
      <c r="C11333">
        <v>1089</v>
      </c>
      <c r="D11333">
        <v>0.49112080515581141</v>
      </c>
    </row>
    <row r="11334" spans="1:4" x14ac:dyDescent="0.2">
      <c r="A11334">
        <v>34</v>
      </c>
      <c r="B11334">
        <v>47</v>
      </c>
      <c r="C11334">
        <v>908</v>
      </c>
      <c r="D11334">
        <v>0.34916052571277412</v>
      </c>
    </row>
    <row r="11335" spans="1:4" x14ac:dyDescent="0.2">
      <c r="A11335">
        <v>34</v>
      </c>
      <c r="B11335">
        <v>48</v>
      </c>
      <c r="C11335">
        <v>934</v>
      </c>
      <c r="D11335">
        <v>0.37213393258297151</v>
      </c>
    </row>
    <row r="11336" spans="1:4" x14ac:dyDescent="0.2">
      <c r="A11336">
        <v>34</v>
      </c>
      <c r="B11336">
        <v>49</v>
      </c>
      <c r="C11336">
        <v>1035</v>
      </c>
      <c r="D11336">
        <v>0.51125816818622372</v>
      </c>
    </row>
    <row r="11337" spans="1:4" x14ac:dyDescent="0.2">
      <c r="A11337">
        <v>34</v>
      </c>
      <c r="B11337">
        <v>50</v>
      </c>
      <c r="C11337">
        <v>946</v>
      </c>
      <c r="D11337">
        <v>0.40891872793936462</v>
      </c>
    </row>
    <row r="11338" spans="1:4" x14ac:dyDescent="0.2">
      <c r="A11338">
        <v>34</v>
      </c>
      <c r="B11338">
        <v>51</v>
      </c>
      <c r="C11338">
        <v>775</v>
      </c>
      <c r="D11338">
        <v>0.53702189372094855</v>
      </c>
    </row>
    <row r="11339" spans="1:4" x14ac:dyDescent="0.2">
      <c r="A11339">
        <v>34</v>
      </c>
      <c r="B11339">
        <v>52</v>
      </c>
      <c r="C11339">
        <v>1134</v>
      </c>
      <c r="D11339">
        <v>0.42425220910940548</v>
      </c>
    </row>
    <row r="11340" spans="1:4" x14ac:dyDescent="0.2">
      <c r="A11340">
        <v>34</v>
      </c>
      <c r="B11340">
        <v>53</v>
      </c>
      <c r="C11340">
        <v>934</v>
      </c>
      <c r="D11340">
        <v>0.47983820891491807</v>
      </c>
    </row>
    <row r="11341" spans="1:4" x14ac:dyDescent="0.2">
      <c r="A11341">
        <v>34</v>
      </c>
      <c r="B11341">
        <v>54</v>
      </c>
      <c r="C11341">
        <v>1042</v>
      </c>
      <c r="D11341">
        <v>0.41565640412142613</v>
      </c>
    </row>
    <row r="11342" spans="1:4" x14ac:dyDescent="0.2">
      <c r="A11342">
        <v>34</v>
      </c>
      <c r="B11342">
        <v>55</v>
      </c>
      <c r="C11342">
        <v>1342</v>
      </c>
      <c r="D11342">
        <v>0.52849050703834966</v>
      </c>
    </row>
    <row r="11343" spans="1:4" x14ac:dyDescent="0.2">
      <c r="A11343">
        <v>34</v>
      </c>
      <c r="B11343">
        <v>56</v>
      </c>
      <c r="C11343">
        <v>1546</v>
      </c>
      <c r="D11343">
        <v>0.48911907462816978</v>
      </c>
    </row>
    <row r="11344" spans="1:4" x14ac:dyDescent="0.2">
      <c r="A11344">
        <v>34</v>
      </c>
      <c r="B11344">
        <v>57</v>
      </c>
      <c r="C11344">
        <v>1198</v>
      </c>
      <c r="D11344">
        <v>0.62245489763984208</v>
      </c>
    </row>
    <row r="11345" spans="1:4" x14ac:dyDescent="0.2">
      <c r="A11345">
        <v>34</v>
      </c>
      <c r="B11345">
        <v>58</v>
      </c>
      <c r="C11345">
        <v>827</v>
      </c>
      <c r="D11345">
        <v>0.49135971829183139</v>
      </c>
    </row>
    <row r="11346" spans="1:4" x14ac:dyDescent="0.2">
      <c r="A11346">
        <v>34</v>
      </c>
      <c r="B11346">
        <v>59</v>
      </c>
      <c r="C11346">
        <v>1067</v>
      </c>
      <c r="D11346">
        <v>0.48313997977940309</v>
      </c>
    </row>
    <row r="11347" spans="1:4" x14ac:dyDescent="0.2">
      <c r="A11347">
        <v>34</v>
      </c>
      <c r="B11347">
        <v>60</v>
      </c>
      <c r="C11347">
        <v>1355</v>
      </c>
      <c r="D11347">
        <v>0.59083904222447936</v>
      </c>
    </row>
    <row r="11348" spans="1:4" x14ac:dyDescent="0.2">
      <c r="A11348">
        <v>34</v>
      </c>
      <c r="B11348">
        <v>61</v>
      </c>
      <c r="C11348">
        <v>1126</v>
      </c>
      <c r="D11348">
        <v>0.52268805342850144</v>
      </c>
    </row>
    <row r="11349" spans="1:4" x14ac:dyDescent="0.2">
      <c r="A11349">
        <v>34</v>
      </c>
      <c r="B11349">
        <v>62</v>
      </c>
      <c r="C11349">
        <v>970</v>
      </c>
      <c r="D11349">
        <v>0.47883999049067671</v>
      </c>
    </row>
    <row r="11350" spans="1:4" x14ac:dyDescent="0.2">
      <c r="A11350">
        <v>34</v>
      </c>
      <c r="B11350">
        <v>63</v>
      </c>
      <c r="C11350">
        <v>1000</v>
      </c>
      <c r="D11350">
        <v>0.49774590530806789</v>
      </c>
    </row>
    <row r="11351" spans="1:4" x14ac:dyDescent="0.2">
      <c r="A11351">
        <v>34</v>
      </c>
      <c r="B11351">
        <v>64</v>
      </c>
      <c r="C11351">
        <v>940</v>
      </c>
      <c r="D11351">
        <v>0.50782769129096728</v>
      </c>
    </row>
    <row r="11352" spans="1:4" x14ac:dyDescent="0.2">
      <c r="A11352">
        <v>34</v>
      </c>
      <c r="B11352">
        <v>65</v>
      </c>
      <c r="C11352">
        <v>945</v>
      </c>
      <c r="D11352">
        <v>0.55463884663142116</v>
      </c>
    </row>
    <row r="11353" spans="1:4" x14ac:dyDescent="0.2">
      <c r="A11353">
        <v>34</v>
      </c>
      <c r="B11353">
        <v>66</v>
      </c>
      <c r="C11353">
        <v>1252</v>
      </c>
      <c r="D11353">
        <v>0.51864587308824117</v>
      </c>
    </row>
    <row r="11354" spans="1:4" x14ac:dyDescent="0.2">
      <c r="A11354">
        <v>34</v>
      </c>
      <c r="B11354">
        <v>67</v>
      </c>
      <c r="C11354">
        <v>985</v>
      </c>
      <c r="D11354">
        <v>0.56254039372164633</v>
      </c>
    </row>
    <row r="11355" spans="1:4" x14ac:dyDescent="0.2">
      <c r="A11355">
        <v>34</v>
      </c>
      <c r="B11355">
        <v>68</v>
      </c>
      <c r="C11355">
        <v>1198</v>
      </c>
      <c r="D11355">
        <v>0.56253084079321103</v>
      </c>
    </row>
    <row r="11356" spans="1:4" x14ac:dyDescent="0.2">
      <c r="A11356">
        <v>34</v>
      </c>
      <c r="B11356">
        <v>69</v>
      </c>
      <c r="C11356">
        <v>1051</v>
      </c>
      <c r="D11356">
        <v>0.36145199187944382</v>
      </c>
    </row>
    <row r="11357" spans="1:4" x14ac:dyDescent="0.2">
      <c r="A11357">
        <v>34</v>
      </c>
      <c r="B11357">
        <v>70</v>
      </c>
      <c r="C11357">
        <v>1272</v>
      </c>
      <c r="D11357">
        <v>0.55046896878332208</v>
      </c>
    </row>
    <row r="11358" spans="1:4" x14ac:dyDescent="0.2">
      <c r="A11358">
        <v>34</v>
      </c>
      <c r="B11358">
        <v>71</v>
      </c>
      <c r="C11358">
        <v>1085</v>
      </c>
      <c r="D11358">
        <v>0.51671614977857561</v>
      </c>
    </row>
    <row r="11359" spans="1:4" x14ac:dyDescent="0.2">
      <c r="A11359">
        <v>34</v>
      </c>
      <c r="B11359">
        <v>72</v>
      </c>
      <c r="C11359">
        <v>1149</v>
      </c>
      <c r="D11359">
        <v>0.50287290460871814</v>
      </c>
    </row>
    <row r="11360" spans="1:4" x14ac:dyDescent="0.2">
      <c r="A11360">
        <v>34</v>
      </c>
      <c r="B11360">
        <v>73</v>
      </c>
      <c r="C11360">
        <v>781</v>
      </c>
      <c r="D11360">
        <v>0.50037323581857795</v>
      </c>
    </row>
    <row r="11361" spans="1:4" x14ac:dyDescent="0.2">
      <c r="A11361">
        <v>34</v>
      </c>
      <c r="B11361">
        <v>74</v>
      </c>
      <c r="C11361">
        <v>1110</v>
      </c>
      <c r="D11361">
        <v>0.40274501730807122</v>
      </c>
    </row>
    <row r="11362" spans="1:4" x14ac:dyDescent="0.2">
      <c r="A11362">
        <v>34</v>
      </c>
      <c r="B11362">
        <v>75</v>
      </c>
      <c r="C11362">
        <v>774</v>
      </c>
      <c r="D11362">
        <v>0.54225326380123251</v>
      </c>
    </row>
    <row r="11363" spans="1:4" x14ac:dyDescent="0.2">
      <c r="A11363">
        <v>34</v>
      </c>
      <c r="B11363">
        <v>76</v>
      </c>
      <c r="C11363">
        <v>1103</v>
      </c>
      <c r="D11363">
        <v>0.42356156385748539</v>
      </c>
    </row>
    <row r="11364" spans="1:4" x14ac:dyDescent="0.2">
      <c r="A11364">
        <v>34</v>
      </c>
      <c r="B11364">
        <v>77</v>
      </c>
      <c r="C11364">
        <v>1605</v>
      </c>
      <c r="D11364">
        <v>0.62408498081106389</v>
      </c>
    </row>
    <row r="11365" spans="1:4" x14ac:dyDescent="0.2">
      <c r="A11365">
        <v>34</v>
      </c>
      <c r="B11365">
        <v>78</v>
      </c>
      <c r="C11365">
        <v>1188</v>
      </c>
      <c r="D11365">
        <v>0.62476389347340555</v>
      </c>
    </row>
    <row r="11366" spans="1:4" x14ac:dyDescent="0.2">
      <c r="A11366">
        <v>34</v>
      </c>
      <c r="B11366">
        <v>79</v>
      </c>
      <c r="C11366">
        <v>1194</v>
      </c>
      <c r="D11366">
        <v>0.57816899071182848</v>
      </c>
    </row>
    <row r="11367" spans="1:4" x14ac:dyDescent="0.2">
      <c r="A11367">
        <v>34</v>
      </c>
      <c r="B11367">
        <v>80</v>
      </c>
      <c r="C11367">
        <v>1224</v>
      </c>
      <c r="D11367">
        <v>0.5170375896765752</v>
      </c>
    </row>
    <row r="11368" spans="1:4" x14ac:dyDescent="0.2">
      <c r="A11368">
        <v>34</v>
      </c>
      <c r="B11368">
        <v>81</v>
      </c>
      <c r="C11368">
        <v>999</v>
      </c>
      <c r="D11368">
        <v>0.60660654592998908</v>
      </c>
    </row>
    <row r="11369" spans="1:4" x14ac:dyDescent="0.2">
      <c r="A11369">
        <v>34</v>
      </c>
      <c r="B11369">
        <v>82</v>
      </c>
      <c r="C11369">
        <v>1314</v>
      </c>
      <c r="D11369">
        <v>0.51638576935727065</v>
      </c>
    </row>
    <row r="11370" spans="1:4" x14ac:dyDescent="0.2">
      <c r="A11370">
        <v>34</v>
      </c>
      <c r="B11370">
        <v>83</v>
      </c>
      <c r="C11370">
        <v>1045</v>
      </c>
      <c r="D11370">
        <v>0.51096725764212159</v>
      </c>
    </row>
    <row r="11371" spans="1:4" x14ac:dyDescent="0.2">
      <c r="A11371">
        <v>34</v>
      </c>
      <c r="B11371">
        <v>84</v>
      </c>
      <c r="C11371">
        <v>1454</v>
      </c>
      <c r="D11371">
        <v>0.55873608883316805</v>
      </c>
    </row>
    <row r="11372" spans="1:4" x14ac:dyDescent="0.2">
      <c r="A11372">
        <v>34</v>
      </c>
      <c r="B11372">
        <v>85</v>
      </c>
      <c r="C11372">
        <v>1447</v>
      </c>
      <c r="D11372">
        <v>0.58036740955840149</v>
      </c>
    </row>
    <row r="11373" spans="1:4" x14ac:dyDescent="0.2">
      <c r="A11373">
        <v>34</v>
      </c>
      <c r="B11373">
        <v>86</v>
      </c>
      <c r="C11373">
        <v>865</v>
      </c>
      <c r="D11373">
        <v>0.45024419981591618</v>
      </c>
    </row>
    <row r="11374" spans="1:4" x14ac:dyDescent="0.2">
      <c r="A11374">
        <v>34</v>
      </c>
      <c r="B11374">
        <v>87</v>
      </c>
      <c r="C11374">
        <v>806</v>
      </c>
      <c r="D11374">
        <v>0.40843442415267461</v>
      </c>
    </row>
    <row r="11375" spans="1:4" x14ac:dyDescent="0.2">
      <c r="A11375">
        <v>34</v>
      </c>
      <c r="B11375">
        <v>88</v>
      </c>
      <c r="C11375">
        <v>1090</v>
      </c>
      <c r="D11375">
        <v>0.45153010187528481</v>
      </c>
    </row>
    <row r="11376" spans="1:4" x14ac:dyDescent="0.2">
      <c r="A11376">
        <v>34</v>
      </c>
      <c r="B11376">
        <v>89</v>
      </c>
      <c r="C11376">
        <v>988</v>
      </c>
      <c r="D11376">
        <v>0.41665712843655112</v>
      </c>
    </row>
    <row r="11377" spans="1:4" x14ac:dyDescent="0.2">
      <c r="A11377">
        <v>34</v>
      </c>
      <c r="B11377">
        <v>90</v>
      </c>
      <c r="C11377">
        <v>1039</v>
      </c>
      <c r="D11377">
        <v>0.46630165706195592</v>
      </c>
    </row>
    <row r="11378" spans="1:4" x14ac:dyDescent="0.2">
      <c r="A11378">
        <v>34</v>
      </c>
      <c r="B11378">
        <v>91</v>
      </c>
      <c r="C11378">
        <v>1026</v>
      </c>
      <c r="D11378">
        <v>0.39317887607723678</v>
      </c>
    </row>
    <row r="11379" spans="1:4" x14ac:dyDescent="0.2">
      <c r="A11379">
        <v>34</v>
      </c>
      <c r="B11379">
        <v>92</v>
      </c>
      <c r="C11379">
        <v>1179</v>
      </c>
      <c r="D11379">
        <v>0.48512543218744542</v>
      </c>
    </row>
    <row r="11380" spans="1:4" x14ac:dyDescent="0.2">
      <c r="A11380">
        <v>34</v>
      </c>
      <c r="B11380">
        <v>93</v>
      </c>
      <c r="C11380">
        <v>1274</v>
      </c>
      <c r="D11380">
        <v>0.5850703094230828</v>
      </c>
    </row>
    <row r="11381" spans="1:4" x14ac:dyDescent="0.2">
      <c r="A11381">
        <v>34</v>
      </c>
      <c r="B11381">
        <v>94</v>
      </c>
      <c r="C11381">
        <v>1105</v>
      </c>
      <c r="D11381">
        <v>0.3822938962503466</v>
      </c>
    </row>
    <row r="11382" spans="1:4" x14ac:dyDescent="0.2">
      <c r="A11382">
        <v>34</v>
      </c>
      <c r="B11382">
        <v>95</v>
      </c>
      <c r="C11382">
        <v>1026</v>
      </c>
      <c r="D11382">
        <v>0.42501632543251278</v>
      </c>
    </row>
    <row r="11383" spans="1:4" x14ac:dyDescent="0.2">
      <c r="A11383">
        <v>34</v>
      </c>
      <c r="B11383">
        <v>96</v>
      </c>
      <c r="C11383">
        <v>875</v>
      </c>
      <c r="D11383">
        <v>0.42397164835134787</v>
      </c>
    </row>
    <row r="11384" spans="1:4" x14ac:dyDescent="0.2">
      <c r="A11384">
        <v>34</v>
      </c>
      <c r="B11384">
        <v>97</v>
      </c>
      <c r="C11384">
        <v>821</v>
      </c>
      <c r="D11384">
        <v>0.49589562238435358</v>
      </c>
    </row>
    <row r="11385" spans="1:4" x14ac:dyDescent="0.2">
      <c r="A11385">
        <v>34</v>
      </c>
      <c r="B11385">
        <v>98</v>
      </c>
      <c r="C11385">
        <v>998</v>
      </c>
      <c r="D11385">
        <v>0.4732284866849758</v>
      </c>
    </row>
    <row r="11386" spans="1:4" x14ac:dyDescent="0.2">
      <c r="A11386">
        <v>34</v>
      </c>
      <c r="B11386">
        <v>99</v>
      </c>
      <c r="C11386">
        <v>1035</v>
      </c>
      <c r="D11386">
        <v>0.42220849995848331</v>
      </c>
    </row>
    <row r="11387" spans="1:4" x14ac:dyDescent="0.2">
      <c r="A11387">
        <v>34</v>
      </c>
      <c r="B11387">
        <v>100</v>
      </c>
      <c r="C11387">
        <v>974</v>
      </c>
      <c r="D11387">
        <v>0.41235560128398691</v>
      </c>
    </row>
    <row r="11388" spans="1:4" x14ac:dyDescent="0.2">
      <c r="A11388">
        <v>34</v>
      </c>
      <c r="B11388">
        <v>101</v>
      </c>
      <c r="C11388">
        <v>917</v>
      </c>
      <c r="D11388">
        <v>0.37935562090161318</v>
      </c>
    </row>
    <row r="11389" spans="1:4" x14ac:dyDescent="0.2">
      <c r="A11389">
        <v>34</v>
      </c>
      <c r="B11389">
        <v>102</v>
      </c>
      <c r="C11389">
        <v>931</v>
      </c>
      <c r="D11389">
        <v>0.43940024868364158</v>
      </c>
    </row>
    <row r="11390" spans="1:4" x14ac:dyDescent="0.2">
      <c r="A11390">
        <v>34</v>
      </c>
      <c r="B11390">
        <v>103</v>
      </c>
      <c r="C11390">
        <v>1133</v>
      </c>
      <c r="D11390">
        <v>0.38338408422485348</v>
      </c>
    </row>
    <row r="11391" spans="1:4" x14ac:dyDescent="0.2">
      <c r="A11391">
        <v>34</v>
      </c>
      <c r="B11391">
        <v>104</v>
      </c>
      <c r="C11391">
        <v>917</v>
      </c>
      <c r="D11391">
        <v>0.45973278797584582</v>
      </c>
    </row>
    <row r="11392" spans="1:4" x14ac:dyDescent="0.2">
      <c r="A11392">
        <v>34</v>
      </c>
      <c r="B11392">
        <v>105</v>
      </c>
      <c r="C11392">
        <v>956</v>
      </c>
      <c r="D11392">
        <v>0.37648851679464879</v>
      </c>
    </row>
    <row r="11393" spans="1:4" x14ac:dyDescent="0.2">
      <c r="A11393">
        <v>34</v>
      </c>
      <c r="B11393">
        <v>106</v>
      </c>
      <c r="C11393">
        <v>893</v>
      </c>
      <c r="D11393">
        <v>0.49434676784448089</v>
      </c>
    </row>
    <row r="11394" spans="1:4" x14ac:dyDescent="0.2">
      <c r="A11394">
        <v>34</v>
      </c>
      <c r="B11394">
        <v>107</v>
      </c>
      <c r="C11394">
        <v>900</v>
      </c>
      <c r="D11394">
        <v>0.51830930221391069</v>
      </c>
    </row>
    <row r="11395" spans="1:4" x14ac:dyDescent="0.2">
      <c r="A11395">
        <v>34</v>
      </c>
      <c r="B11395">
        <v>108</v>
      </c>
      <c r="C11395">
        <v>845</v>
      </c>
      <c r="D11395">
        <v>0.2634539767656971</v>
      </c>
    </row>
    <row r="11396" spans="1:4" x14ac:dyDescent="0.2">
      <c r="A11396">
        <v>34</v>
      </c>
      <c r="B11396">
        <v>109</v>
      </c>
      <c r="C11396">
        <v>854</v>
      </c>
      <c r="D11396">
        <v>0.36107363557996869</v>
      </c>
    </row>
    <row r="11397" spans="1:4" x14ac:dyDescent="0.2">
      <c r="A11397">
        <v>34</v>
      </c>
      <c r="B11397">
        <v>110</v>
      </c>
      <c r="C11397">
        <v>984</v>
      </c>
      <c r="D11397">
        <v>0.40920474961376357</v>
      </c>
    </row>
    <row r="11398" spans="1:4" x14ac:dyDescent="0.2">
      <c r="A11398">
        <v>34</v>
      </c>
      <c r="B11398">
        <v>111</v>
      </c>
      <c r="C11398">
        <v>1212</v>
      </c>
      <c r="D11398">
        <v>0.38968262738474518</v>
      </c>
    </row>
    <row r="11399" spans="1:4" x14ac:dyDescent="0.2">
      <c r="A11399">
        <v>34</v>
      </c>
      <c r="B11399">
        <v>112</v>
      </c>
      <c r="C11399">
        <v>985</v>
      </c>
      <c r="D11399">
        <v>0.54309800513516759</v>
      </c>
    </row>
    <row r="11400" spans="1:4" x14ac:dyDescent="0.2">
      <c r="A11400">
        <v>34</v>
      </c>
      <c r="B11400">
        <v>113</v>
      </c>
      <c r="C11400">
        <v>1170</v>
      </c>
      <c r="D11400">
        <v>0.55906943420733546</v>
      </c>
    </row>
    <row r="11401" spans="1:4" x14ac:dyDescent="0.2">
      <c r="A11401">
        <v>34</v>
      </c>
      <c r="B11401">
        <v>114</v>
      </c>
      <c r="C11401">
        <v>1043</v>
      </c>
      <c r="D11401">
        <v>0.56991599709958207</v>
      </c>
    </row>
    <row r="11402" spans="1:4" x14ac:dyDescent="0.2">
      <c r="A11402">
        <v>34</v>
      </c>
      <c r="B11402">
        <v>115</v>
      </c>
      <c r="C11402">
        <v>851</v>
      </c>
      <c r="D11402">
        <v>0.25847980748085791</v>
      </c>
    </row>
    <row r="11403" spans="1:4" x14ac:dyDescent="0.2">
      <c r="A11403">
        <v>34</v>
      </c>
      <c r="B11403">
        <v>116</v>
      </c>
      <c r="C11403">
        <v>1084</v>
      </c>
      <c r="D11403">
        <v>0.53798295243962491</v>
      </c>
    </row>
    <row r="11404" spans="1:4" x14ac:dyDescent="0.2">
      <c r="A11404">
        <v>34</v>
      </c>
      <c r="B11404">
        <v>117</v>
      </c>
      <c r="C11404">
        <v>1044</v>
      </c>
      <c r="D11404">
        <v>0.4965792180154539</v>
      </c>
    </row>
    <row r="11405" spans="1:4" x14ac:dyDescent="0.2">
      <c r="A11405">
        <v>34</v>
      </c>
      <c r="B11405">
        <v>118</v>
      </c>
      <c r="C11405">
        <v>1025</v>
      </c>
      <c r="D11405">
        <v>0.37611541157769979</v>
      </c>
    </row>
    <row r="11406" spans="1:4" x14ac:dyDescent="0.2">
      <c r="A11406">
        <v>34</v>
      </c>
      <c r="B11406">
        <v>119</v>
      </c>
      <c r="C11406">
        <v>860</v>
      </c>
      <c r="D11406">
        <v>0.3863653613503466</v>
      </c>
    </row>
    <row r="11407" spans="1:4" x14ac:dyDescent="0.2">
      <c r="A11407">
        <v>34</v>
      </c>
      <c r="B11407">
        <v>120</v>
      </c>
      <c r="C11407">
        <v>1190</v>
      </c>
      <c r="D11407">
        <v>0.39860652513940542</v>
      </c>
    </row>
    <row r="11408" spans="1:4" x14ac:dyDescent="0.2">
      <c r="A11408">
        <v>34</v>
      </c>
      <c r="B11408">
        <v>121</v>
      </c>
      <c r="C11408">
        <v>1096</v>
      </c>
      <c r="D11408">
        <v>0.4865129570292071</v>
      </c>
    </row>
    <row r="11409" spans="1:4" x14ac:dyDescent="0.2">
      <c r="A11409">
        <v>34</v>
      </c>
      <c r="B11409">
        <v>122</v>
      </c>
      <c r="C11409">
        <v>808</v>
      </c>
      <c r="D11409">
        <v>0.51192836057984459</v>
      </c>
    </row>
    <row r="11410" spans="1:4" x14ac:dyDescent="0.2">
      <c r="A11410">
        <v>34</v>
      </c>
      <c r="B11410">
        <v>123</v>
      </c>
      <c r="C11410">
        <v>1143</v>
      </c>
      <c r="D11410">
        <v>0.48738831409014211</v>
      </c>
    </row>
    <row r="11411" spans="1:4" x14ac:dyDescent="0.2">
      <c r="A11411">
        <v>34</v>
      </c>
      <c r="B11411">
        <v>124</v>
      </c>
      <c r="C11411">
        <v>1144</v>
      </c>
      <c r="D11411">
        <v>0.50911643294692144</v>
      </c>
    </row>
    <row r="11412" spans="1:4" x14ac:dyDescent="0.2">
      <c r="A11412">
        <v>34</v>
      </c>
      <c r="B11412">
        <v>125</v>
      </c>
      <c r="C11412">
        <v>988</v>
      </c>
      <c r="D11412">
        <v>0.41756079294136789</v>
      </c>
    </row>
    <row r="11413" spans="1:4" x14ac:dyDescent="0.2">
      <c r="A11413">
        <v>34</v>
      </c>
      <c r="B11413">
        <v>126</v>
      </c>
      <c r="C11413">
        <v>821</v>
      </c>
      <c r="D11413">
        <v>0.49954897407045679</v>
      </c>
    </row>
    <row r="11414" spans="1:4" x14ac:dyDescent="0.2">
      <c r="A11414">
        <v>34</v>
      </c>
      <c r="B11414">
        <v>127</v>
      </c>
      <c r="C11414">
        <v>812</v>
      </c>
      <c r="D11414">
        <v>0.41516099262248629</v>
      </c>
    </row>
    <row r="11415" spans="1:4" x14ac:dyDescent="0.2">
      <c r="A11415">
        <v>34</v>
      </c>
      <c r="B11415">
        <v>128</v>
      </c>
      <c r="C11415">
        <v>906</v>
      </c>
      <c r="D11415">
        <v>0.42288443873894971</v>
      </c>
    </row>
    <row r="11416" spans="1:4" x14ac:dyDescent="0.2">
      <c r="A11416">
        <v>34</v>
      </c>
      <c r="B11416">
        <v>129</v>
      </c>
      <c r="C11416">
        <v>861</v>
      </c>
      <c r="D11416">
        <v>0.44861448557319611</v>
      </c>
    </row>
    <row r="11417" spans="1:4" x14ac:dyDescent="0.2">
      <c r="A11417">
        <v>34</v>
      </c>
      <c r="B11417">
        <v>130</v>
      </c>
      <c r="C11417">
        <v>1086</v>
      </c>
      <c r="D11417">
        <v>0.42074617192614439</v>
      </c>
    </row>
    <row r="11418" spans="1:4" x14ac:dyDescent="0.2">
      <c r="A11418">
        <v>34</v>
      </c>
      <c r="B11418">
        <v>131</v>
      </c>
      <c r="C11418">
        <v>1019</v>
      </c>
      <c r="D11418">
        <v>0.58757137457687181</v>
      </c>
    </row>
    <row r="11419" spans="1:4" x14ac:dyDescent="0.2">
      <c r="A11419">
        <v>34</v>
      </c>
      <c r="B11419">
        <v>132</v>
      </c>
      <c r="C11419">
        <v>1066</v>
      </c>
      <c r="D11419">
        <v>0.46733168237393452</v>
      </c>
    </row>
    <row r="11420" spans="1:4" x14ac:dyDescent="0.2">
      <c r="A11420">
        <v>34</v>
      </c>
      <c r="B11420">
        <v>133</v>
      </c>
      <c r="C11420">
        <v>1295</v>
      </c>
      <c r="D11420">
        <v>0.5727625056415554</v>
      </c>
    </row>
    <row r="11421" spans="1:4" x14ac:dyDescent="0.2">
      <c r="A11421">
        <v>34</v>
      </c>
      <c r="B11421">
        <v>134</v>
      </c>
      <c r="C11421">
        <v>1267</v>
      </c>
      <c r="D11421">
        <v>0.60301803307319013</v>
      </c>
    </row>
    <row r="11422" spans="1:4" x14ac:dyDescent="0.2">
      <c r="A11422">
        <v>34</v>
      </c>
      <c r="B11422">
        <v>135</v>
      </c>
      <c r="C11422">
        <v>919</v>
      </c>
      <c r="D11422">
        <v>0.39691102907201009</v>
      </c>
    </row>
    <row r="11423" spans="1:4" x14ac:dyDescent="0.2">
      <c r="A11423">
        <v>34</v>
      </c>
      <c r="B11423">
        <v>136</v>
      </c>
      <c r="C11423">
        <v>1020</v>
      </c>
      <c r="D11423">
        <v>0.43806863190254741</v>
      </c>
    </row>
    <row r="11424" spans="1:4" x14ac:dyDescent="0.2">
      <c r="A11424">
        <v>34</v>
      </c>
      <c r="B11424">
        <v>137</v>
      </c>
      <c r="C11424">
        <v>1183</v>
      </c>
      <c r="D11424">
        <v>0.58605196674665527</v>
      </c>
    </row>
    <row r="11425" spans="1:4" x14ac:dyDescent="0.2">
      <c r="A11425">
        <v>34</v>
      </c>
      <c r="B11425">
        <v>138</v>
      </c>
      <c r="C11425">
        <v>991</v>
      </c>
      <c r="D11425">
        <v>0.50274221396657037</v>
      </c>
    </row>
    <row r="11426" spans="1:4" x14ac:dyDescent="0.2">
      <c r="A11426">
        <v>34</v>
      </c>
      <c r="B11426">
        <v>139</v>
      </c>
      <c r="C11426">
        <v>949</v>
      </c>
      <c r="D11426">
        <v>0.41461259621419277</v>
      </c>
    </row>
    <row r="11427" spans="1:4" x14ac:dyDescent="0.2">
      <c r="A11427">
        <v>34</v>
      </c>
      <c r="B11427">
        <v>140</v>
      </c>
      <c r="C11427">
        <v>946</v>
      </c>
      <c r="D11427">
        <v>0.50480440080673772</v>
      </c>
    </row>
    <row r="11428" spans="1:4" x14ac:dyDescent="0.2">
      <c r="A11428">
        <v>34</v>
      </c>
      <c r="B11428">
        <v>141</v>
      </c>
      <c r="C11428">
        <v>1137</v>
      </c>
      <c r="D11428">
        <v>0.23647899413790729</v>
      </c>
    </row>
    <row r="11429" spans="1:4" x14ac:dyDescent="0.2">
      <c r="A11429">
        <v>34</v>
      </c>
      <c r="B11429">
        <v>142</v>
      </c>
      <c r="C11429">
        <v>942</v>
      </c>
      <c r="D11429">
        <v>0.51679609201927645</v>
      </c>
    </row>
    <row r="11430" spans="1:4" x14ac:dyDescent="0.2">
      <c r="A11430">
        <v>34</v>
      </c>
      <c r="B11430">
        <v>143</v>
      </c>
      <c r="C11430">
        <v>1081</v>
      </c>
      <c r="D11430">
        <v>0.32148002887256533</v>
      </c>
    </row>
    <row r="11431" spans="1:4" x14ac:dyDescent="0.2">
      <c r="A11431">
        <v>34</v>
      </c>
      <c r="B11431">
        <v>144</v>
      </c>
      <c r="C11431">
        <v>1088</v>
      </c>
      <c r="D11431">
        <v>0.40599155262915743</v>
      </c>
    </row>
    <row r="11432" spans="1:4" x14ac:dyDescent="0.2">
      <c r="A11432">
        <v>34</v>
      </c>
      <c r="B11432">
        <v>145</v>
      </c>
      <c r="C11432">
        <v>1206</v>
      </c>
      <c r="D11432">
        <v>0.59824961520641973</v>
      </c>
    </row>
    <row r="11433" spans="1:4" x14ac:dyDescent="0.2">
      <c r="A11433">
        <v>34</v>
      </c>
      <c r="B11433">
        <v>146</v>
      </c>
      <c r="C11433">
        <v>1193</v>
      </c>
      <c r="D11433">
        <v>0.49243784195088708</v>
      </c>
    </row>
    <row r="11434" spans="1:4" x14ac:dyDescent="0.2">
      <c r="A11434">
        <v>34</v>
      </c>
      <c r="B11434">
        <v>147</v>
      </c>
      <c r="C11434">
        <v>1295</v>
      </c>
      <c r="D11434">
        <v>0.74006620801297984</v>
      </c>
    </row>
    <row r="11435" spans="1:4" x14ac:dyDescent="0.2">
      <c r="A11435">
        <v>34</v>
      </c>
      <c r="B11435">
        <v>148</v>
      </c>
      <c r="C11435">
        <v>1100</v>
      </c>
      <c r="D11435">
        <v>0.49927156000217571</v>
      </c>
    </row>
    <row r="11436" spans="1:4" x14ac:dyDescent="0.2">
      <c r="A11436">
        <v>34</v>
      </c>
      <c r="B11436">
        <v>149</v>
      </c>
      <c r="C11436">
        <v>1078</v>
      </c>
      <c r="D11436">
        <v>0.2910083752430635</v>
      </c>
    </row>
    <row r="11437" spans="1:4" x14ac:dyDescent="0.2">
      <c r="A11437">
        <v>34</v>
      </c>
      <c r="B11437">
        <v>150</v>
      </c>
      <c r="C11437">
        <v>1215</v>
      </c>
      <c r="D11437">
        <v>0.51326878822412025</v>
      </c>
    </row>
    <row r="11438" spans="1:4" x14ac:dyDescent="0.2">
      <c r="A11438">
        <v>34</v>
      </c>
      <c r="B11438">
        <v>151</v>
      </c>
      <c r="C11438">
        <v>1101</v>
      </c>
      <c r="D11438">
        <v>0.42429385956016469</v>
      </c>
    </row>
    <row r="11439" spans="1:4" x14ac:dyDescent="0.2">
      <c r="A11439">
        <v>34</v>
      </c>
      <c r="B11439">
        <v>152</v>
      </c>
      <c r="C11439">
        <v>1052</v>
      </c>
      <c r="D11439">
        <v>0.39551922987393068</v>
      </c>
    </row>
    <row r="11440" spans="1:4" x14ac:dyDescent="0.2">
      <c r="A11440">
        <v>34</v>
      </c>
      <c r="B11440">
        <v>153</v>
      </c>
      <c r="C11440">
        <v>1149</v>
      </c>
      <c r="D11440">
        <v>0.58602971387941905</v>
      </c>
    </row>
    <row r="11441" spans="1:4" x14ac:dyDescent="0.2">
      <c r="A11441">
        <v>34</v>
      </c>
      <c r="B11441">
        <v>154</v>
      </c>
      <c r="C11441">
        <v>1097</v>
      </c>
      <c r="D11441">
        <v>0.51592731641505107</v>
      </c>
    </row>
    <row r="11442" spans="1:4" x14ac:dyDescent="0.2">
      <c r="A11442">
        <v>34</v>
      </c>
      <c r="B11442">
        <v>155</v>
      </c>
      <c r="C11442">
        <v>977</v>
      </c>
      <c r="D11442">
        <v>0.54664585142765965</v>
      </c>
    </row>
    <row r="11443" spans="1:4" x14ac:dyDescent="0.2">
      <c r="A11443">
        <v>34</v>
      </c>
      <c r="B11443">
        <v>156</v>
      </c>
      <c r="C11443">
        <v>1045</v>
      </c>
      <c r="D11443">
        <v>0.3579465479505865</v>
      </c>
    </row>
    <row r="11444" spans="1:4" x14ac:dyDescent="0.2">
      <c r="A11444">
        <v>34</v>
      </c>
      <c r="B11444">
        <v>157</v>
      </c>
      <c r="C11444">
        <v>910</v>
      </c>
      <c r="D11444">
        <v>0.43258163083313</v>
      </c>
    </row>
    <row r="11445" spans="1:4" x14ac:dyDescent="0.2">
      <c r="A11445">
        <v>34</v>
      </c>
      <c r="B11445">
        <v>158</v>
      </c>
      <c r="C11445">
        <v>1448</v>
      </c>
      <c r="D11445">
        <v>0.58990379516356151</v>
      </c>
    </row>
    <row r="11446" spans="1:4" x14ac:dyDescent="0.2">
      <c r="A11446">
        <v>34</v>
      </c>
      <c r="B11446">
        <v>159</v>
      </c>
      <c r="C11446">
        <v>1056</v>
      </c>
      <c r="D11446">
        <v>0.3968047537457417</v>
      </c>
    </row>
    <row r="11447" spans="1:4" x14ac:dyDescent="0.2">
      <c r="A11447">
        <v>34</v>
      </c>
      <c r="B11447">
        <v>160</v>
      </c>
      <c r="C11447">
        <v>949</v>
      </c>
      <c r="D11447">
        <v>0.39415017494753418</v>
      </c>
    </row>
    <row r="11448" spans="1:4" x14ac:dyDescent="0.2">
      <c r="A11448">
        <v>34</v>
      </c>
      <c r="B11448">
        <v>161</v>
      </c>
      <c r="C11448">
        <v>1065</v>
      </c>
      <c r="D11448">
        <v>0.46094891289488771</v>
      </c>
    </row>
    <row r="11449" spans="1:4" x14ac:dyDescent="0.2">
      <c r="A11449">
        <v>34</v>
      </c>
      <c r="B11449">
        <v>162</v>
      </c>
      <c r="C11449">
        <v>1037</v>
      </c>
      <c r="D11449">
        <v>0.57401602610917268</v>
      </c>
    </row>
    <row r="11450" spans="1:4" x14ac:dyDescent="0.2">
      <c r="A11450">
        <v>34</v>
      </c>
      <c r="B11450">
        <v>163</v>
      </c>
      <c r="C11450">
        <v>900</v>
      </c>
      <c r="D11450">
        <v>0.38415169667451071</v>
      </c>
    </row>
    <row r="11451" spans="1:4" x14ac:dyDescent="0.2">
      <c r="A11451">
        <v>34</v>
      </c>
      <c r="B11451">
        <v>164</v>
      </c>
      <c r="C11451">
        <v>929</v>
      </c>
      <c r="D11451">
        <v>0.46914353979301687</v>
      </c>
    </row>
    <row r="11452" spans="1:4" x14ac:dyDescent="0.2">
      <c r="A11452">
        <v>34</v>
      </c>
      <c r="B11452">
        <v>165</v>
      </c>
      <c r="C11452">
        <v>1313</v>
      </c>
      <c r="D11452">
        <v>0.57770192377991547</v>
      </c>
    </row>
    <row r="11453" spans="1:4" x14ac:dyDescent="0.2">
      <c r="A11453">
        <v>34</v>
      </c>
      <c r="B11453">
        <v>166</v>
      </c>
      <c r="C11453">
        <v>1162</v>
      </c>
      <c r="D11453">
        <v>0.47146350640222068</v>
      </c>
    </row>
    <row r="11454" spans="1:4" x14ac:dyDescent="0.2">
      <c r="A11454">
        <v>34</v>
      </c>
      <c r="B11454">
        <v>167</v>
      </c>
      <c r="C11454">
        <v>944</v>
      </c>
      <c r="D11454">
        <v>0.38779403113774491</v>
      </c>
    </row>
    <row r="11455" spans="1:4" x14ac:dyDescent="0.2">
      <c r="A11455">
        <v>34</v>
      </c>
      <c r="B11455">
        <v>168</v>
      </c>
      <c r="C11455">
        <v>1171</v>
      </c>
      <c r="D11455">
        <v>0.56529634154816788</v>
      </c>
    </row>
    <row r="11456" spans="1:4" x14ac:dyDescent="0.2">
      <c r="A11456">
        <v>34</v>
      </c>
      <c r="B11456">
        <v>169</v>
      </c>
      <c r="C11456">
        <v>1012</v>
      </c>
      <c r="D11456">
        <v>0.52441745565482889</v>
      </c>
    </row>
    <row r="11457" spans="1:4" x14ac:dyDescent="0.2">
      <c r="A11457">
        <v>34</v>
      </c>
      <c r="B11457">
        <v>170</v>
      </c>
      <c r="C11457">
        <v>1169</v>
      </c>
      <c r="D11457">
        <v>0.52006911057378136</v>
      </c>
    </row>
    <row r="11458" spans="1:4" x14ac:dyDescent="0.2">
      <c r="A11458">
        <v>34</v>
      </c>
      <c r="B11458">
        <v>171</v>
      </c>
      <c r="C11458">
        <v>1062</v>
      </c>
      <c r="D11458">
        <v>0.67488508498218125</v>
      </c>
    </row>
    <row r="11459" spans="1:4" x14ac:dyDescent="0.2">
      <c r="A11459">
        <v>34</v>
      </c>
      <c r="B11459">
        <v>172</v>
      </c>
      <c r="C11459">
        <v>931</v>
      </c>
      <c r="D11459">
        <v>0.42280377549299802</v>
      </c>
    </row>
    <row r="11460" spans="1:4" x14ac:dyDescent="0.2">
      <c r="A11460">
        <v>34</v>
      </c>
      <c r="B11460">
        <v>173</v>
      </c>
      <c r="C11460">
        <v>1003</v>
      </c>
      <c r="D11460">
        <v>0.23091090064589631</v>
      </c>
    </row>
    <row r="11461" spans="1:4" x14ac:dyDescent="0.2">
      <c r="A11461">
        <v>34</v>
      </c>
      <c r="B11461">
        <v>174</v>
      </c>
      <c r="C11461">
        <v>942</v>
      </c>
      <c r="D11461">
        <v>0.37690344922219882</v>
      </c>
    </row>
    <row r="11462" spans="1:4" x14ac:dyDescent="0.2">
      <c r="A11462">
        <v>34</v>
      </c>
      <c r="B11462">
        <v>175</v>
      </c>
      <c r="C11462">
        <v>903</v>
      </c>
      <c r="D11462">
        <v>0.47929000135652</v>
      </c>
    </row>
    <row r="11463" spans="1:4" x14ac:dyDescent="0.2">
      <c r="A11463">
        <v>34</v>
      </c>
      <c r="B11463">
        <v>176</v>
      </c>
      <c r="C11463">
        <v>1131</v>
      </c>
      <c r="D11463">
        <v>0.45519816656226109</v>
      </c>
    </row>
    <row r="11464" spans="1:4" x14ac:dyDescent="0.2">
      <c r="A11464">
        <v>34</v>
      </c>
      <c r="B11464">
        <v>177</v>
      </c>
      <c r="C11464">
        <v>880</v>
      </c>
      <c r="D11464">
        <v>0.48661598483203228</v>
      </c>
    </row>
    <row r="11465" spans="1:4" x14ac:dyDescent="0.2">
      <c r="A11465">
        <v>34</v>
      </c>
      <c r="B11465">
        <v>178</v>
      </c>
      <c r="C11465">
        <v>1055</v>
      </c>
      <c r="D11465">
        <v>0.46804702583553692</v>
      </c>
    </row>
    <row r="11466" spans="1:4" x14ac:dyDescent="0.2">
      <c r="A11466">
        <v>34</v>
      </c>
      <c r="B11466">
        <v>179</v>
      </c>
      <c r="C11466">
        <v>1358</v>
      </c>
      <c r="D11466">
        <v>0.55424537267826268</v>
      </c>
    </row>
    <row r="11467" spans="1:4" x14ac:dyDescent="0.2">
      <c r="A11467">
        <v>34</v>
      </c>
      <c r="B11467">
        <v>180</v>
      </c>
      <c r="C11467">
        <v>877</v>
      </c>
      <c r="D11467">
        <v>0.46035950061482589</v>
      </c>
    </row>
    <row r="11468" spans="1:4" x14ac:dyDescent="0.2">
      <c r="A11468">
        <v>34</v>
      </c>
      <c r="B11468">
        <v>181</v>
      </c>
      <c r="C11468">
        <v>1250</v>
      </c>
      <c r="D11468">
        <v>0.59700330349872599</v>
      </c>
    </row>
    <row r="11469" spans="1:4" x14ac:dyDescent="0.2">
      <c r="A11469">
        <v>34</v>
      </c>
      <c r="B11469">
        <v>182</v>
      </c>
      <c r="C11469">
        <v>1206</v>
      </c>
      <c r="D11469">
        <v>0.42152873595776591</v>
      </c>
    </row>
    <row r="11470" spans="1:4" x14ac:dyDescent="0.2">
      <c r="A11470">
        <v>34</v>
      </c>
      <c r="B11470">
        <v>183</v>
      </c>
      <c r="C11470">
        <v>1171</v>
      </c>
      <c r="D11470">
        <v>0.46769796497560828</v>
      </c>
    </row>
    <row r="11471" spans="1:4" x14ac:dyDescent="0.2">
      <c r="A11471">
        <v>34</v>
      </c>
      <c r="B11471">
        <v>184</v>
      </c>
      <c r="C11471">
        <v>951</v>
      </c>
      <c r="D11471">
        <v>0.40728002959678827</v>
      </c>
    </row>
    <row r="11472" spans="1:4" x14ac:dyDescent="0.2">
      <c r="A11472">
        <v>34</v>
      </c>
      <c r="B11472">
        <v>185</v>
      </c>
      <c r="C11472">
        <v>1221</v>
      </c>
      <c r="D11472">
        <v>0.56080167322177776</v>
      </c>
    </row>
    <row r="11473" spans="1:4" x14ac:dyDescent="0.2">
      <c r="A11473">
        <v>34</v>
      </c>
      <c r="B11473">
        <v>186</v>
      </c>
      <c r="C11473">
        <v>1162</v>
      </c>
      <c r="D11473">
        <v>0.49538265028036871</v>
      </c>
    </row>
    <row r="11474" spans="1:4" x14ac:dyDescent="0.2">
      <c r="A11474">
        <v>34</v>
      </c>
      <c r="B11474">
        <v>187</v>
      </c>
      <c r="C11474">
        <v>1252</v>
      </c>
      <c r="D11474">
        <v>0.57650512251066488</v>
      </c>
    </row>
    <row r="11475" spans="1:4" x14ac:dyDescent="0.2">
      <c r="A11475">
        <v>34</v>
      </c>
      <c r="B11475">
        <v>188</v>
      </c>
      <c r="C11475">
        <v>1292</v>
      </c>
      <c r="D11475">
        <v>0.50390320689340706</v>
      </c>
    </row>
    <row r="11476" spans="1:4" x14ac:dyDescent="0.2">
      <c r="A11476">
        <v>34</v>
      </c>
      <c r="B11476">
        <v>189</v>
      </c>
      <c r="C11476">
        <v>836</v>
      </c>
      <c r="D11476">
        <v>0.3518113991277676</v>
      </c>
    </row>
    <row r="11477" spans="1:4" x14ac:dyDescent="0.2">
      <c r="A11477">
        <v>34</v>
      </c>
      <c r="B11477">
        <v>190</v>
      </c>
      <c r="C11477">
        <v>1024</v>
      </c>
      <c r="D11477">
        <v>0.47836643017042202</v>
      </c>
    </row>
    <row r="11478" spans="1:4" x14ac:dyDescent="0.2">
      <c r="A11478">
        <v>34</v>
      </c>
      <c r="B11478">
        <v>191</v>
      </c>
      <c r="C11478">
        <v>632</v>
      </c>
      <c r="D11478">
        <v>0.33018237100466657</v>
      </c>
    </row>
    <row r="11479" spans="1:4" x14ac:dyDescent="0.2">
      <c r="A11479">
        <v>34</v>
      </c>
      <c r="B11479">
        <v>192</v>
      </c>
      <c r="C11479">
        <v>838</v>
      </c>
      <c r="D11479">
        <v>0.32573067720782711</v>
      </c>
    </row>
    <row r="11480" spans="1:4" x14ac:dyDescent="0.2">
      <c r="A11480">
        <v>34</v>
      </c>
      <c r="B11480">
        <v>193</v>
      </c>
      <c r="C11480">
        <v>901</v>
      </c>
      <c r="D11480">
        <v>0.45003569634134349</v>
      </c>
    </row>
    <row r="11481" spans="1:4" x14ac:dyDescent="0.2">
      <c r="A11481">
        <v>34</v>
      </c>
      <c r="B11481">
        <v>194</v>
      </c>
      <c r="C11481">
        <v>1173</v>
      </c>
      <c r="D11481">
        <v>0.41945727064759802</v>
      </c>
    </row>
    <row r="11482" spans="1:4" x14ac:dyDescent="0.2">
      <c r="A11482">
        <v>34</v>
      </c>
      <c r="B11482">
        <v>195</v>
      </c>
      <c r="C11482">
        <v>1173</v>
      </c>
      <c r="D11482">
        <v>0.54257905826014097</v>
      </c>
    </row>
    <row r="11483" spans="1:4" x14ac:dyDescent="0.2">
      <c r="A11483">
        <v>34</v>
      </c>
      <c r="B11483">
        <v>196</v>
      </c>
      <c r="C11483">
        <v>1311</v>
      </c>
      <c r="D11483">
        <v>0.51556202556245001</v>
      </c>
    </row>
    <row r="11484" spans="1:4" x14ac:dyDescent="0.2">
      <c r="A11484">
        <v>34</v>
      </c>
      <c r="B11484">
        <v>197</v>
      </c>
      <c r="C11484">
        <v>1409</v>
      </c>
      <c r="D11484">
        <v>0.52714342164497197</v>
      </c>
    </row>
    <row r="11485" spans="1:4" x14ac:dyDescent="0.2">
      <c r="A11485">
        <v>34</v>
      </c>
      <c r="B11485">
        <v>198</v>
      </c>
      <c r="C11485">
        <v>1226</v>
      </c>
      <c r="D11485">
        <v>0.53581534931866859</v>
      </c>
    </row>
    <row r="11486" spans="1:4" x14ac:dyDescent="0.2">
      <c r="A11486">
        <v>34</v>
      </c>
      <c r="B11486">
        <v>199</v>
      </c>
      <c r="C11486">
        <v>1283</v>
      </c>
      <c r="D11486">
        <v>0.56766943566379857</v>
      </c>
    </row>
    <row r="11487" spans="1:4" x14ac:dyDescent="0.2">
      <c r="A11487">
        <v>34</v>
      </c>
      <c r="B11487">
        <v>200</v>
      </c>
      <c r="C11487">
        <v>1101</v>
      </c>
      <c r="D11487">
        <v>0.44944887587546262</v>
      </c>
    </row>
    <row r="11488" spans="1:4" x14ac:dyDescent="0.2">
      <c r="A11488">
        <v>34</v>
      </c>
      <c r="B11488">
        <v>201</v>
      </c>
      <c r="C11488">
        <v>1465</v>
      </c>
      <c r="D11488">
        <v>0.52659548038673698</v>
      </c>
    </row>
    <row r="11489" spans="1:4" x14ac:dyDescent="0.2">
      <c r="A11489">
        <v>34</v>
      </c>
      <c r="B11489">
        <v>202</v>
      </c>
      <c r="C11489">
        <v>1334</v>
      </c>
      <c r="D11489">
        <v>0.59475438605701392</v>
      </c>
    </row>
    <row r="11490" spans="1:4" x14ac:dyDescent="0.2">
      <c r="A11490">
        <v>34</v>
      </c>
      <c r="B11490">
        <v>203</v>
      </c>
      <c r="C11490">
        <v>1207</v>
      </c>
      <c r="D11490">
        <v>0.35041371325656079</v>
      </c>
    </row>
    <row r="11491" spans="1:4" x14ac:dyDescent="0.2">
      <c r="A11491">
        <v>34</v>
      </c>
      <c r="B11491">
        <v>204</v>
      </c>
      <c r="C11491">
        <v>1326</v>
      </c>
      <c r="D11491">
        <v>0.31140407754433053</v>
      </c>
    </row>
    <row r="11492" spans="1:4" x14ac:dyDescent="0.2">
      <c r="A11492">
        <v>34</v>
      </c>
      <c r="B11492">
        <v>205</v>
      </c>
      <c r="C11492">
        <v>1187</v>
      </c>
      <c r="D11492">
        <v>0.32582442111602677</v>
      </c>
    </row>
    <row r="11493" spans="1:4" x14ac:dyDescent="0.2">
      <c r="A11493">
        <v>34</v>
      </c>
      <c r="B11493">
        <v>206</v>
      </c>
      <c r="C11493">
        <v>1185</v>
      </c>
      <c r="D11493">
        <v>0.20487292666991899</v>
      </c>
    </row>
    <row r="11494" spans="1:4" x14ac:dyDescent="0.2">
      <c r="A11494">
        <v>34</v>
      </c>
      <c r="B11494">
        <v>207</v>
      </c>
      <c r="C11494">
        <v>1365</v>
      </c>
      <c r="D11494">
        <v>0.55106595990606788</v>
      </c>
    </row>
    <row r="11495" spans="1:4" x14ac:dyDescent="0.2">
      <c r="A11495">
        <v>34</v>
      </c>
      <c r="B11495">
        <v>208</v>
      </c>
      <c r="C11495">
        <v>905</v>
      </c>
      <c r="D11495">
        <v>0.83787094850968247</v>
      </c>
    </row>
    <row r="11496" spans="1:4" x14ac:dyDescent="0.2">
      <c r="A11496">
        <v>34</v>
      </c>
      <c r="B11496">
        <v>209</v>
      </c>
      <c r="C11496">
        <v>1199</v>
      </c>
      <c r="D11496">
        <v>0.51536170927488612</v>
      </c>
    </row>
    <row r="11497" spans="1:4" x14ac:dyDescent="0.2">
      <c r="A11497">
        <v>34</v>
      </c>
      <c r="B11497">
        <v>210</v>
      </c>
      <c r="C11497">
        <v>1096</v>
      </c>
      <c r="D11497">
        <v>0.51496345141372057</v>
      </c>
    </row>
    <row r="11498" spans="1:4" x14ac:dyDescent="0.2">
      <c r="A11498">
        <v>34</v>
      </c>
      <c r="B11498">
        <v>211</v>
      </c>
      <c r="C11498">
        <v>1207</v>
      </c>
      <c r="D11498">
        <v>0.37182419731730548</v>
      </c>
    </row>
    <row r="11499" spans="1:4" x14ac:dyDescent="0.2">
      <c r="A11499">
        <v>34</v>
      </c>
      <c r="B11499">
        <v>212</v>
      </c>
      <c r="C11499">
        <v>925</v>
      </c>
      <c r="D11499">
        <v>0.42980877240592158</v>
      </c>
    </row>
    <row r="11500" spans="1:4" x14ac:dyDescent="0.2">
      <c r="A11500">
        <v>34</v>
      </c>
      <c r="B11500">
        <v>213</v>
      </c>
      <c r="C11500">
        <v>1276</v>
      </c>
      <c r="D11500">
        <v>0.56905491745055381</v>
      </c>
    </row>
    <row r="11501" spans="1:4" x14ac:dyDescent="0.2">
      <c r="A11501">
        <v>34</v>
      </c>
      <c r="B11501">
        <v>214</v>
      </c>
      <c r="C11501">
        <v>1212</v>
      </c>
      <c r="D11501">
        <v>0.28388207089796658</v>
      </c>
    </row>
    <row r="11502" spans="1:4" x14ac:dyDescent="0.2">
      <c r="A11502">
        <v>34</v>
      </c>
      <c r="B11502">
        <v>215</v>
      </c>
      <c r="C11502">
        <v>896</v>
      </c>
      <c r="D11502">
        <v>0.35978880640424371</v>
      </c>
    </row>
    <row r="11503" spans="1:4" x14ac:dyDescent="0.2">
      <c r="A11503">
        <v>34</v>
      </c>
      <c r="B11503">
        <v>216</v>
      </c>
      <c r="C11503">
        <v>1308</v>
      </c>
      <c r="D11503">
        <v>0.52597590746940115</v>
      </c>
    </row>
    <row r="11504" spans="1:4" x14ac:dyDescent="0.2">
      <c r="A11504">
        <v>34</v>
      </c>
      <c r="B11504">
        <v>217</v>
      </c>
      <c r="C11504">
        <v>1182</v>
      </c>
      <c r="D11504">
        <v>0.45992014072975551</v>
      </c>
    </row>
    <row r="11505" spans="1:4" x14ac:dyDescent="0.2">
      <c r="A11505">
        <v>34</v>
      </c>
      <c r="B11505">
        <v>218</v>
      </c>
      <c r="C11505">
        <v>1194</v>
      </c>
      <c r="D11505">
        <v>0.49009078862195349</v>
      </c>
    </row>
    <row r="11506" spans="1:4" x14ac:dyDescent="0.2">
      <c r="A11506">
        <v>34</v>
      </c>
      <c r="B11506">
        <v>219</v>
      </c>
      <c r="C11506">
        <v>1155</v>
      </c>
      <c r="D11506">
        <v>0.43664259447257542</v>
      </c>
    </row>
    <row r="11507" spans="1:4" x14ac:dyDescent="0.2">
      <c r="A11507">
        <v>34</v>
      </c>
      <c r="B11507">
        <v>220</v>
      </c>
      <c r="C11507">
        <v>1288</v>
      </c>
      <c r="D11507">
        <v>0.50923740089636038</v>
      </c>
    </row>
    <row r="11508" spans="1:4" x14ac:dyDescent="0.2">
      <c r="A11508">
        <v>34</v>
      </c>
      <c r="B11508">
        <v>221</v>
      </c>
      <c r="C11508">
        <v>943</v>
      </c>
      <c r="D11508">
        <v>0.45598340249616831</v>
      </c>
    </row>
    <row r="11509" spans="1:4" x14ac:dyDescent="0.2">
      <c r="A11509">
        <v>34</v>
      </c>
      <c r="B11509">
        <v>222</v>
      </c>
      <c r="C11509">
        <v>895</v>
      </c>
      <c r="D11509">
        <v>0.4894355228313535</v>
      </c>
    </row>
    <row r="11510" spans="1:4" x14ac:dyDescent="0.2">
      <c r="A11510">
        <v>34</v>
      </c>
      <c r="B11510">
        <v>223</v>
      </c>
      <c r="C11510">
        <v>1035</v>
      </c>
      <c r="D11510">
        <v>0.4887870214565323</v>
      </c>
    </row>
    <row r="11511" spans="1:4" x14ac:dyDescent="0.2">
      <c r="A11511">
        <v>34</v>
      </c>
      <c r="B11511">
        <v>224</v>
      </c>
      <c r="C11511">
        <v>1151</v>
      </c>
      <c r="D11511">
        <v>0.54289596279000518</v>
      </c>
    </row>
    <row r="11512" spans="1:4" x14ac:dyDescent="0.2">
      <c r="A11512">
        <v>34</v>
      </c>
      <c r="B11512">
        <v>225</v>
      </c>
      <c r="C11512">
        <v>1361</v>
      </c>
      <c r="D11512">
        <v>0.64830692183294014</v>
      </c>
    </row>
    <row r="11513" spans="1:4" x14ac:dyDescent="0.2">
      <c r="A11513">
        <v>34</v>
      </c>
      <c r="B11513">
        <v>226</v>
      </c>
      <c r="C11513">
        <v>1063</v>
      </c>
      <c r="D11513">
        <v>0.54815123598260029</v>
      </c>
    </row>
    <row r="11514" spans="1:4" x14ac:dyDescent="0.2">
      <c r="A11514">
        <v>34</v>
      </c>
      <c r="B11514">
        <v>227</v>
      </c>
      <c r="C11514">
        <v>1271</v>
      </c>
      <c r="D11514">
        <v>0.54140389485279983</v>
      </c>
    </row>
    <row r="11515" spans="1:4" x14ac:dyDescent="0.2">
      <c r="A11515">
        <v>34</v>
      </c>
      <c r="B11515">
        <v>228</v>
      </c>
      <c r="C11515">
        <v>1281</v>
      </c>
      <c r="D11515">
        <v>0.56485111153131629</v>
      </c>
    </row>
    <row r="11516" spans="1:4" x14ac:dyDescent="0.2">
      <c r="A11516">
        <v>34</v>
      </c>
      <c r="B11516">
        <v>229</v>
      </c>
      <c r="C11516">
        <v>1027</v>
      </c>
      <c r="D11516">
        <v>0.47309784344734401</v>
      </c>
    </row>
    <row r="11517" spans="1:4" x14ac:dyDescent="0.2">
      <c r="A11517">
        <v>34</v>
      </c>
      <c r="B11517">
        <v>230</v>
      </c>
      <c r="C11517">
        <v>1177</v>
      </c>
      <c r="D11517">
        <v>0.44423670509757079</v>
      </c>
    </row>
    <row r="11518" spans="1:4" x14ac:dyDescent="0.2">
      <c r="A11518">
        <v>34</v>
      </c>
      <c r="B11518">
        <v>231</v>
      </c>
      <c r="C11518">
        <v>1047</v>
      </c>
      <c r="D11518">
        <v>0.53233293486226063</v>
      </c>
    </row>
    <row r="11519" spans="1:4" x14ac:dyDescent="0.2">
      <c r="A11519">
        <v>34</v>
      </c>
      <c r="B11519">
        <v>232</v>
      </c>
      <c r="C11519">
        <v>1156</v>
      </c>
      <c r="D11519">
        <v>0.48124504163296022</v>
      </c>
    </row>
    <row r="11520" spans="1:4" x14ac:dyDescent="0.2">
      <c r="A11520">
        <v>34</v>
      </c>
      <c r="B11520">
        <v>233</v>
      </c>
      <c r="C11520">
        <v>992</v>
      </c>
      <c r="D11520">
        <v>0.44577951607553717</v>
      </c>
    </row>
    <row r="11521" spans="1:4" x14ac:dyDescent="0.2">
      <c r="A11521">
        <v>34</v>
      </c>
      <c r="B11521">
        <v>234</v>
      </c>
      <c r="C11521">
        <v>998</v>
      </c>
      <c r="D11521">
        <v>0.58420148864402388</v>
      </c>
    </row>
    <row r="11522" spans="1:4" x14ac:dyDescent="0.2">
      <c r="A11522">
        <v>34</v>
      </c>
      <c r="B11522">
        <v>235</v>
      </c>
      <c r="C11522">
        <v>1010</v>
      </c>
      <c r="D11522">
        <v>0.57896652507404189</v>
      </c>
    </row>
    <row r="11523" spans="1:4" x14ac:dyDescent="0.2">
      <c r="A11523">
        <v>34</v>
      </c>
      <c r="B11523">
        <v>236</v>
      </c>
      <c r="C11523">
        <v>1178</v>
      </c>
      <c r="D11523">
        <v>0.53680024587429576</v>
      </c>
    </row>
    <row r="11524" spans="1:4" x14ac:dyDescent="0.2">
      <c r="A11524">
        <v>34</v>
      </c>
      <c r="B11524">
        <v>237</v>
      </c>
      <c r="C11524">
        <v>1025</v>
      </c>
      <c r="D11524">
        <v>0.35584783120565722</v>
      </c>
    </row>
    <row r="11525" spans="1:4" x14ac:dyDescent="0.2">
      <c r="A11525">
        <v>34</v>
      </c>
      <c r="B11525">
        <v>238</v>
      </c>
      <c r="C11525">
        <v>1308</v>
      </c>
      <c r="D11525">
        <v>0.47815098369348991</v>
      </c>
    </row>
    <row r="11526" spans="1:4" x14ac:dyDescent="0.2">
      <c r="A11526">
        <v>34</v>
      </c>
      <c r="B11526">
        <v>239</v>
      </c>
      <c r="C11526">
        <v>1064</v>
      </c>
      <c r="D11526">
        <v>0.4728830992283482</v>
      </c>
    </row>
    <row r="11527" spans="1:4" x14ac:dyDescent="0.2">
      <c r="A11527">
        <v>34</v>
      </c>
      <c r="B11527">
        <v>240</v>
      </c>
      <c r="C11527">
        <v>973</v>
      </c>
      <c r="D11527">
        <v>0.2218786322522826</v>
      </c>
    </row>
    <row r="11528" spans="1:4" x14ac:dyDescent="0.2">
      <c r="A11528">
        <v>34</v>
      </c>
      <c r="B11528">
        <v>241</v>
      </c>
      <c r="C11528">
        <v>1414</v>
      </c>
      <c r="D11528">
        <v>0.58785680455792555</v>
      </c>
    </row>
    <row r="11529" spans="1:4" x14ac:dyDescent="0.2">
      <c r="A11529">
        <v>34</v>
      </c>
      <c r="B11529">
        <v>242</v>
      </c>
      <c r="C11529">
        <v>798</v>
      </c>
      <c r="D11529">
        <v>0.43785461244859653</v>
      </c>
    </row>
    <row r="11530" spans="1:4" x14ac:dyDescent="0.2">
      <c r="A11530">
        <v>34</v>
      </c>
      <c r="B11530">
        <v>243</v>
      </c>
      <c r="C11530">
        <v>1464</v>
      </c>
      <c r="D11530">
        <v>0.54831674216053272</v>
      </c>
    </row>
    <row r="11531" spans="1:4" x14ac:dyDescent="0.2">
      <c r="A11531">
        <v>34</v>
      </c>
      <c r="B11531">
        <v>244</v>
      </c>
      <c r="C11531">
        <v>1024</v>
      </c>
      <c r="D11531">
        <v>0.51209947516646992</v>
      </c>
    </row>
    <row r="11532" spans="1:4" x14ac:dyDescent="0.2">
      <c r="A11532">
        <v>34</v>
      </c>
      <c r="B11532">
        <v>245</v>
      </c>
      <c r="C11532">
        <v>1089</v>
      </c>
      <c r="D11532">
        <v>0.38748066149802118</v>
      </c>
    </row>
    <row r="11533" spans="1:4" x14ac:dyDescent="0.2">
      <c r="A11533">
        <v>34</v>
      </c>
      <c r="B11533">
        <v>246</v>
      </c>
      <c r="C11533">
        <v>916</v>
      </c>
      <c r="D11533">
        <v>0.43590298078721917</v>
      </c>
    </row>
    <row r="11534" spans="1:4" x14ac:dyDescent="0.2">
      <c r="A11534">
        <v>34</v>
      </c>
      <c r="B11534">
        <v>247</v>
      </c>
      <c r="C11534">
        <v>994</v>
      </c>
      <c r="D11534">
        <v>0.35817402616197003</v>
      </c>
    </row>
    <row r="11535" spans="1:4" x14ac:dyDescent="0.2">
      <c r="A11535">
        <v>34</v>
      </c>
      <c r="B11535">
        <v>248</v>
      </c>
      <c r="C11535">
        <v>1165</v>
      </c>
      <c r="D11535">
        <v>0.50529272454951557</v>
      </c>
    </row>
    <row r="11536" spans="1:4" x14ac:dyDescent="0.2">
      <c r="A11536">
        <v>34</v>
      </c>
      <c r="B11536">
        <v>249</v>
      </c>
      <c r="C11536">
        <v>1072</v>
      </c>
      <c r="D11536">
        <v>0.46440935901950819</v>
      </c>
    </row>
    <row r="11537" spans="1:4" x14ac:dyDescent="0.2">
      <c r="A11537">
        <v>34</v>
      </c>
      <c r="B11537">
        <v>250</v>
      </c>
      <c r="C11537">
        <v>1162</v>
      </c>
      <c r="D11537">
        <v>0.35168975520344992</v>
      </c>
    </row>
    <row r="11538" spans="1:4" x14ac:dyDescent="0.2">
      <c r="A11538">
        <v>34</v>
      </c>
      <c r="B11538">
        <v>251</v>
      </c>
      <c r="C11538">
        <v>1085</v>
      </c>
      <c r="D11538">
        <v>0.45874258779891208</v>
      </c>
    </row>
    <row r="11539" spans="1:4" x14ac:dyDescent="0.2">
      <c r="A11539">
        <v>34</v>
      </c>
      <c r="B11539">
        <v>252</v>
      </c>
      <c r="C11539">
        <v>995</v>
      </c>
      <c r="D11539">
        <v>0.39026565284658349</v>
      </c>
    </row>
    <row r="11540" spans="1:4" x14ac:dyDescent="0.2">
      <c r="A11540">
        <v>34</v>
      </c>
      <c r="B11540">
        <v>253</v>
      </c>
      <c r="C11540">
        <v>1194</v>
      </c>
      <c r="D11540">
        <v>0.5214146184530315</v>
      </c>
    </row>
    <row r="11541" spans="1:4" x14ac:dyDescent="0.2">
      <c r="A11541">
        <v>34</v>
      </c>
      <c r="B11541">
        <v>254</v>
      </c>
      <c r="C11541">
        <v>1296</v>
      </c>
      <c r="D11541">
        <v>0.52995672402642824</v>
      </c>
    </row>
    <row r="11542" spans="1:4" x14ac:dyDescent="0.2">
      <c r="A11542">
        <v>34</v>
      </c>
      <c r="B11542">
        <v>255</v>
      </c>
      <c r="C11542">
        <v>1246</v>
      </c>
      <c r="D11542">
        <v>0.51166519486385897</v>
      </c>
    </row>
    <row r="11543" spans="1:4" x14ac:dyDescent="0.2">
      <c r="A11543">
        <v>34</v>
      </c>
      <c r="B11543">
        <v>256</v>
      </c>
      <c r="C11543">
        <v>1366</v>
      </c>
      <c r="D11543">
        <v>0.48365943578017812</v>
      </c>
    </row>
    <row r="11544" spans="1:4" x14ac:dyDescent="0.2">
      <c r="A11544">
        <v>34</v>
      </c>
      <c r="B11544">
        <v>257</v>
      </c>
      <c r="C11544">
        <v>1348</v>
      </c>
      <c r="D11544">
        <v>0.51339369164065984</v>
      </c>
    </row>
    <row r="11545" spans="1:4" x14ac:dyDescent="0.2">
      <c r="A11545">
        <v>34</v>
      </c>
      <c r="B11545">
        <v>258</v>
      </c>
      <c r="C11545">
        <v>1158</v>
      </c>
      <c r="D11545">
        <v>0.45257065296180699</v>
      </c>
    </row>
    <row r="11546" spans="1:4" x14ac:dyDescent="0.2">
      <c r="A11546">
        <v>34</v>
      </c>
      <c r="B11546">
        <v>259</v>
      </c>
      <c r="C11546">
        <v>1087</v>
      </c>
      <c r="D11546">
        <v>0.4173892738735292</v>
      </c>
    </row>
    <row r="11547" spans="1:4" x14ac:dyDescent="0.2">
      <c r="A11547">
        <v>34</v>
      </c>
      <c r="B11547">
        <v>260</v>
      </c>
      <c r="C11547">
        <v>1287</v>
      </c>
      <c r="D11547">
        <v>0.52055969839645833</v>
      </c>
    </row>
    <row r="11548" spans="1:4" x14ac:dyDescent="0.2">
      <c r="A11548">
        <v>34</v>
      </c>
      <c r="B11548">
        <v>261</v>
      </c>
      <c r="C11548">
        <v>1063</v>
      </c>
      <c r="D11548">
        <v>0.14975411881410219</v>
      </c>
    </row>
    <row r="11549" spans="1:4" x14ac:dyDescent="0.2">
      <c r="A11549">
        <v>34</v>
      </c>
      <c r="B11549">
        <v>262</v>
      </c>
      <c r="C11549">
        <v>1259</v>
      </c>
      <c r="D11549">
        <v>0.51354029071215335</v>
      </c>
    </row>
    <row r="11550" spans="1:4" x14ac:dyDescent="0.2">
      <c r="A11550">
        <v>34</v>
      </c>
      <c r="B11550">
        <v>263</v>
      </c>
      <c r="C11550">
        <v>811</v>
      </c>
      <c r="D11550">
        <v>0.3495549396487096</v>
      </c>
    </row>
    <row r="11551" spans="1:4" x14ac:dyDescent="0.2">
      <c r="A11551">
        <v>34</v>
      </c>
      <c r="B11551">
        <v>264</v>
      </c>
      <c r="C11551">
        <v>1120</v>
      </c>
      <c r="D11551">
        <v>0.50983002618835893</v>
      </c>
    </row>
    <row r="11552" spans="1:4" x14ac:dyDescent="0.2">
      <c r="A11552">
        <v>34</v>
      </c>
      <c r="B11552">
        <v>265</v>
      </c>
      <c r="C11552">
        <v>772</v>
      </c>
      <c r="D11552">
        <v>0.46880271280270552</v>
      </c>
    </row>
    <row r="11553" spans="1:4" x14ac:dyDescent="0.2">
      <c r="A11553">
        <v>34</v>
      </c>
      <c r="B11553">
        <v>266</v>
      </c>
      <c r="C11553">
        <v>940</v>
      </c>
      <c r="D11553">
        <v>0.49741556557829991</v>
      </c>
    </row>
    <row r="11554" spans="1:4" x14ac:dyDescent="0.2">
      <c r="A11554">
        <v>34</v>
      </c>
      <c r="B11554">
        <v>267</v>
      </c>
      <c r="C11554">
        <v>1391</v>
      </c>
      <c r="D11554">
        <v>0.54056457170147199</v>
      </c>
    </row>
    <row r="11555" spans="1:4" x14ac:dyDescent="0.2">
      <c r="A11555">
        <v>34</v>
      </c>
      <c r="B11555">
        <v>268</v>
      </c>
      <c r="C11555">
        <v>854</v>
      </c>
      <c r="D11555">
        <v>0.46716361795803663</v>
      </c>
    </row>
    <row r="11556" spans="1:4" x14ac:dyDescent="0.2">
      <c r="A11556">
        <v>34</v>
      </c>
      <c r="B11556">
        <v>269</v>
      </c>
      <c r="C11556">
        <v>111</v>
      </c>
      <c r="D11556">
        <v>0.96562713972525538</v>
      </c>
    </row>
    <row r="11557" spans="1:4" x14ac:dyDescent="0.2">
      <c r="A11557">
        <v>34</v>
      </c>
      <c r="B11557">
        <v>270</v>
      </c>
      <c r="C11557">
        <v>1110</v>
      </c>
      <c r="D11557">
        <v>0.65260071818934673</v>
      </c>
    </row>
    <row r="11558" spans="1:4" x14ac:dyDescent="0.2">
      <c r="A11558">
        <v>34</v>
      </c>
      <c r="B11558">
        <v>271</v>
      </c>
      <c r="C11558">
        <v>730</v>
      </c>
      <c r="D11558">
        <v>0.41037601813978541</v>
      </c>
    </row>
    <row r="11559" spans="1:4" x14ac:dyDescent="0.2">
      <c r="A11559">
        <v>34</v>
      </c>
      <c r="B11559">
        <v>272</v>
      </c>
      <c r="C11559">
        <v>1085</v>
      </c>
      <c r="D11559">
        <v>0.40875876057810723</v>
      </c>
    </row>
    <row r="11560" spans="1:4" x14ac:dyDescent="0.2">
      <c r="A11560">
        <v>34</v>
      </c>
      <c r="B11560">
        <v>273</v>
      </c>
      <c r="C11560">
        <v>874</v>
      </c>
      <c r="D11560">
        <v>0.47957867063038762</v>
      </c>
    </row>
    <row r="11561" spans="1:4" x14ac:dyDescent="0.2">
      <c r="A11561">
        <v>34</v>
      </c>
      <c r="B11561">
        <v>274</v>
      </c>
      <c r="C11561">
        <v>1128</v>
      </c>
      <c r="D11561">
        <v>0.57598315620154705</v>
      </c>
    </row>
    <row r="11562" spans="1:4" x14ac:dyDescent="0.2">
      <c r="A11562">
        <v>34</v>
      </c>
      <c r="B11562">
        <v>275</v>
      </c>
      <c r="C11562">
        <v>808</v>
      </c>
      <c r="D11562">
        <v>0.39928362688017383</v>
      </c>
    </row>
    <row r="11563" spans="1:4" x14ac:dyDescent="0.2">
      <c r="A11563">
        <v>34</v>
      </c>
      <c r="B11563">
        <v>276</v>
      </c>
      <c r="C11563">
        <v>1071</v>
      </c>
      <c r="D11563">
        <v>0.40397534397291029</v>
      </c>
    </row>
    <row r="11564" spans="1:4" x14ac:dyDescent="0.2">
      <c r="A11564">
        <v>34</v>
      </c>
      <c r="B11564">
        <v>277</v>
      </c>
      <c r="C11564">
        <v>867</v>
      </c>
      <c r="D11564">
        <v>0.20812394433440859</v>
      </c>
    </row>
    <row r="11565" spans="1:4" x14ac:dyDescent="0.2">
      <c r="A11565">
        <v>34</v>
      </c>
      <c r="B11565">
        <v>278</v>
      </c>
      <c r="C11565">
        <v>1049</v>
      </c>
      <c r="D11565">
        <v>0.47443151422579422</v>
      </c>
    </row>
    <row r="11566" spans="1:4" x14ac:dyDescent="0.2">
      <c r="A11566">
        <v>34</v>
      </c>
      <c r="B11566">
        <v>279</v>
      </c>
      <c r="C11566">
        <v>940</v>
      </c>
      <c r="D11566">
        <v>0.50663062615015653</v>
      </c>
    </row>
    <row r="11567" spans="1:4" x14ac:dyDescent="0.2">
      <c r="A11567">
        <v>34</v>
      </c>
      <c r="B11567">
        <v>280</v>
      </c>
      <c r="C11567">
        <v>1343</v>
      </c>
      <c r="D11567">
        <v>0.40905033942175451</v>
      </c>
    </row>
    <row r="11568" spans="1:4" x14ac:dyDescent="0.2">
      <c r="A11568">
        <v>34</v>
      </c>
      <c r="B11568">
        <v>281</v>
      </c>
      <c r="C11568">
        <v>1320</v>
      </c>
      <c r="D11568">
        <v>0.52357493823079782</v>
      </c>
    </row>
    <row r="11569" spans="1:4" x14ac:dyDescent="0.2">
      <c r="A11569">
        <v>34</v>
      </c>
      <c r="B11569">
        <v>282</v>
      </c>
      <c r="C11569">
        <v>861</v>
      </c>
      <c r="D11569">
        <v>0.55495825008918909</v>
      </c>
    </row>
    <row r="11570" spans="1:4" x14ac:dyDescent="0.2">
      <c r="A11570">
        <v>34</v>
      </c>
      <c r="B11570">
        <v>283</v>
      </c>
      <c r="C11570">
        <v>1002</v>
      </c>
      <c r="D11570">
        <v>0.42595098248624952</v>
      </c>
    </row>
    <row r="11571" spans="1:4" x14ac:dyDescent="0.2">
      <c r="A11571">
        <v>34</v>
      </c>
      <c r="B11571">
        <v>284</v>
      </c>
      <c r="C11571">
        <v>1118</v>
      </c>
      <c r="D11571">
        <v>0.45480200890951961</v>
      </c>
    </row>
    <row r="11572" spans="1:4" x14ac:dyDescent="0.2">
      <c r="A11572">
        <v>34</v>
      </c>
      <c r="B11572">
        <v>285</v>
      </c>
      <c r="C11572">
        <v>1159</v>
      </c>
      <c r="D11572">
        <v>0.46653646814967081</v>
      </c>
    </row>
    <row r="11573" spans="1:4" x14ac:dyDescent="0.2">
      <c r="A11573">
        <v>34</v>
      </c>
      <c r="B11573">
        <v>286</v>
      </c>
      <c r="C11573">
        <v>1085</v>
      </c>
      <c r="D11573">
        <v>0.36835625746485279</v>
      </c>
    </row>
    <row r="11574" spans="1:4" x14ac:dyDescent="0.2">
      <c r="A11574">
        <v>34</v>
      </c>
      <c r="B11574">
        <v>287</v>
      </c>
      <c r="C11574">
        <v>818</v>
      </c>
      <c r="D11574">
        <v>0.4933470376940654</v>
      </c>
    </row>
    <row r="11575" spans="1:4" x14ac:dyDescent="0.2">
      <c r="A11575">
        <v>34</v>
      </c>
      <c r="B11575">
        <v>288</v>
      </c>
      <c r="C11575">
        <v>851</v>
      </c>
      <c r="D11575">
        <v>0.48361688359951049</v>
      </c>
    </row>
    <row r="11576" spans="1:4" x14ac:dyDescent="0.2">
      <c r="A11576">
        <v>34</v>
      </c>
      <c r="B11576">
        <v>289</v>
      </c>
      <c r="C11576">
        <v>1259</v>
      </c>
      <c r="D11576">
        <v>0.43049347708478691</v>
      </c>
    </row>
    <row r="11577" spans="1:4" x14ac:dyDescent="0.2">
      <c r="A11577">
        <v>34</v>
      </c>
      <c r="B11577">
        <v>290</v>
      </c>
      <c r="C11577">
        <v>1131</v>
      </c>
      <c r="D11577">
        <v>0.51299852398043355</v>
      </c>
    </row>
    <row r="11578" spans="1:4" x14ac:dyDescent="0.2">
      <c r="A11578">
        <v>34</v>
      </c>
      <c r="B11578">
        <v>291</v>
      </c>
      <c r="C11578">
        <v>1152</v>
      </c>
      <c r="D11578">
        <v>0.38163816523075789</v>
      </c>
    </row>
    <row r="11579" spans="1:4" x14ac:dyDescent="0.2">
      <c r="A11579">
        <v>34</v>
      </c>
      <c r="B11579">
        <v>292</v>
      </c>
      <c r="C11579">
        <v>1136</v>
      </c>
      <c r="D11579">
        <v>0.39526570650995851</v>
      </c>
    </row>
    <row r="11580" spans="1:4" x14ac:dyDescent="0.2">
      <c r="A11580">
        <v>34</v>
      </c>
      <c r="B11580">
        <v>293</v>
      </c>
      <c r="C11580">
        <v>1054</v>
      </c>
      <c r="D11580">
        <v>0.2485846760048438</v>
      </c>
    </row>
    <row r="11581" spans="1:4" x14ac:dyDescent="0.2">
      <c r="A11581">
        <v>34</v>
      </c>
      <c r="B11581">
        <v>294</v>
      </c>
      <c r="C11581">
        <v>918</v>
      </c>
      <c r="D11581">
        <v>0.335353395196686</v>
      </c>
    </row>
    <row r="11582" spans="1:4" x14ac:dyDescent="0.2">
      <c r="A11582">
        <v>34</v>
      </c>
      <c r="B11582">
        <v>295</v>
      </c>
      <c r="C11582">
        <v>1084</v>
      </c>
      <c r="D11582">
        <v>0.53099866432769782</v>
      </c>
    </row>
    <row r="11583" spans="1:4" x14ac:dyDescent="0.2">
      <c r="A11583">
        <v>34</v>
      </c>
      <c r="B11583">
        <v>296</v>
      </c>
      <c r="C11583">
        <v>1233</v>
      </c>
      <c r="D11583">
        <v>0.50735008905019308</v>
      </c>
    </row>
    <row r="11584" spans="1:4" x14ac:dyDescent="0.2">
      <c r="A11584">
        <v>34</v>
      </c>
      <c r="B11584">
        <v>297</v>
      </c>
      <c r="C11584">
        <v>1282</v>
      </c>
      <c r="D11584">
        <v>0.46603340609959548</v>
      </c>
    </row>
    <row r="11585" spans="1:4" x14ac:dyDescent="0.2">
      <c r="A11585">
        <v>34</v>
      </c>
      <c r="B11585">
        <v>298</v>
      </c>
      <c r="C11585">
        <v>897</v>
      </c>
      <c r="D11585">
        <v>0.4517724579790956</v>
      </c>
    </row>
    <row r="11586" spans="1:4" x14ac:dyDescent="0.2">
      <c r="A11586">
        <v>34</v>
      </c>
      <c r="B11586">
        <v>299</v>
      </c>
      <c r="C11586">
        <v>780</v>
      </c>
      <c r="D11586">
        <v>0.25292801877547788</v>
      </c>
    </row>
    <row r="11587" spans="1:4" x14ac:dyDescent="0.2">
      <c r="A11587">
        <v>34</v>
      </c>
      <c r="B11587">
        <v>300</v>
      </c>
      <c r="C11587">
        <v>1221</v>
      </c>
      <c r="D11587">
        <v>0.49848362462627638</v>
      </c>
    </row>
    <row r="11588" spans="1:4" x14ac:dyDescent="0.2">
      <c r="A11588">
        <v>34</v>
      </c>
      <c r="B11588">
        <v>301</v>
      </c>
      <c r="C11588">
        <v>956</v>
      </c>
      <c r="D11588">
        <v>0.48864011423237808</v>
      </c>
    </row>
    <row r="11589" spans="1:4" x14ac:dyDescent="0.2">
      <c r="A11589">
        <v>34</v>
      </c>
      <c r="B11589">
        <v>302</v>
      </c>
      <c r="C11589">
        <v>812</v>
      </c>
      <c r="D11589">
        <v>0.4390122460446173</v>
      </c>
    </row>
    <row r="11590" spans="1:4" x14ac:dyDescent="0.2">
      <c r="A11590">
        <v>34</v>
      </c>
      <c r="B11590">
        <v>303</v>
      </c>
      <c r="C11590">
        <v>943</v>
      </c>
      <c r="D11590">
        <v>0.31377326001282457</v>
      </c>
    </row>
    <row r="11591" spans="1:4" x14ac:dyDescent="0.2">
      <c r="A11591">
        <v>34</v>
      </c>
      <c r="B11591">
        <v>304</v>
      </c>
      <c r="C11591">
        <v>943</v>
      </c>
      <c r="D11591">
        <v>0.3359999074417922</v>
      </c>
    </row>
    <row r="11592" spans="1:4" x14ac:dyDescent="0.2">
      <c r="A11592">
        <v>34</v>
      </c>
      <c r="B11592">
        <v>305</v>
      </c>
      <c r="C11592">
        <v>1173</v>
      </c>
      <c r="D11592">
        <v>0.54793646219274494</v>
      </c>
    </row>
    <row r="11593" spans="1:4" x14ac:dyDescent="0.2">
      <c r="A11593">
        <v>34</v>
      </c>
      <c r="B11593">
        <v>306</v>
      </c>
      <c r="C11593">
        <v>1029</v>
      </c>
      <c r="D11593">
        <v>0.53362109191480134</v>
      </c>
    </row>
    <row r="11594" spans="1:4" x14ac:dyDescent="0.2">
      <c r="A11594">
        <v>34</v>
      </c>
      <c r="B11594">
        <v>307</v>
      </c>
      <c r="C11594">
        <v>1150</v>
      </c>
      <c r="D11594">
        <v>0.49979523737187209</v>
      </c>
    </row>
    <row r="11595" spans="1:4" x14ac:dyDescent="0.2">
      <c r="A11595">
        <v>34</v>
      </c>
      <c r="B11595">
        <v>308</v>
      </c>
      <c r="C11595">
        <v>1232</v>
      </c>
      <c r="D11595">
        <v>0.53182619394552411</v>
      </c>
    </row>
    <row r="11596" spans="1:4" x14ac:dyDescent="0.2">
      <c r="A11596">
        <v>34</v>
      </c>
      <c r="B11596">
        <v>309</v>
      </c>
      <c r="C11596">
        <v>1163</v>
      </c>
      <c r="D11596">
        <v>0.45902557150250128</v>
      </c>
    </row>
    <row r="11597" spans="1:4" x14ac:dyDescent="0.2">
      <c r="A11597">
        <v>34</v>
      </c>
      <c r="B11597">
        <v>310</v>
      </c>
      <c r="C11597">
        <v>1002</v>
      </c>
      <c r="D11597">
        <v>0.53402044805822435</v>
      </c>
    </row>
    <row r="11598" spans="1:4" x14ac:dyDescent="0.2">
      <c r="A11598">
        <v>34</v>
      </c>
      <c r="B11598">
        <v>311</v>
      </c>
      <c r="C11598">
        <v>1031</v>
      </c>
      <c r="D11598">
        <v>0.4149223736070185</v>
      </c>
    </row>
    <row r="11599" spans="1:4" x14ac:dyDescent="0.2">
      <c r="A11599">
        <v>34</v>
      </c>
      <c r="B11599">
        <v>312</v>
      </c>
      <c r="C11599">
        <v>981</v>
      </c>
      <c r="D11599">
        <v>0.51158166411975525</v>
      </c>
    </row>
    <row r="11600" spans="1:4" x14ac:dyDescent="0.2">
      <c r="A11600">
        <v>34</v>
      </c>
      <c r="B11600">
        <v>313</v>
      </c>
      <c r="C11600">
        <v>1030</v>
      </c>
      <c r="D11600">
        <v>0.40400016684184692</v>
      </c>
    </row>
    <row r="11601" spans="1:4" x14ac:dyDescent="0.2">
      <c r="A11601">
        <v>34</v>
      </c>
      <c r="B11601">
        <v>314</v>
      </c>
      <c r="C11601">
        <v>1317</v>
      </c>
      <c r="D11601">
        <v>0.58036083298317342</v>
      </c>
    </row>
    <row r="11602" spans="1:4" x14ac:dyDescent="0.2">
      <c r="A11602">
        <v>34</v>
      </c>
      <c r="B11602">
        <v>315</v>
      </c>
      <c r="C11602">
        <v>1113</v>
      </c>
      <c r="D11602">
        <v>0.391333045175908</v>
      </c>
    </row>
    <row r="11603" spans="1:4" x14ac:dyDescent="0.2">
      <c r="A11603">
        <v>34</v>
      </c>
      <c r="B11603">
        <v>316</v>
      </c>
      <c r="C11603">
        <v>1126</v>
      </c>
      <c r="D11603">
        <v>0.46994759711327849</v>
      </c>
    </row>
    <row r="11604" spans="1:4" x14ac:dyDescent="0.2">
      <c r="A11604">
        <v>34</v>
      </c>
      <c r="B11604">
        <v>317</v>
      </c>
      <c r="C11604">
        <v>1342</v>
      </c>
      <c r="D11604">
        <v>0.47313188183335458</v>
      </c>
    </row>
    <row r="11605" spans="1:4" x14ac:dyDescent="0.2">
      <c r="A11605">
        <v>34</v>
      </c>
      <c r="B11605">
        <v>318</v>
      </c>
      <c r="C11605">
        <v>1025</v>
      </c>
      <c r="D11605">
        <v>0.21256542502356471</v>
      </c>
    </row>
    <row r="11606" spans="1:4" x14ac:dyDescent="0.2">
      <c r="A11606">
        <v>34</v>
      </c>
      <c r="B11606">
        <v>319</v>
      </c>
      <c r="C11606">
        <v>979</v>
      </c>
      <c r="D11606">
        <v>0.46006649575724068</v>
      </c>
    </row>
    <row r="11607" spans="1:4" x14ac:dyDescent="0.2">
      <c r="A11607">
        <v>34</v>
      </c>
      <c r="B11607">
        <v>320</v>
      </c>
      <c r="C11607">
        <v>1136</v>
      </c>
      <c r="D11607">
        <v>0.47729054307122798</v>
      </c>
    </row>
    <row r="11608" spans="1:4" x14ac:dyDescent="0.2">
      <c r="A11608">
        <v>34</v>
      </c>
      <c r="B11608">
        <v>321</v>
      </c>
      <c r="C11608">
        <v>939</v>
      </c>
      <c r="D11608">
        <v>0.47321183141931322</v>
      </c>
    </row>
    <row r="11609" spans="1:4" x14ac:dyDescent="0.2">
      <c r="A11609">
        <v>34</v>
      </c>
      <c r="B11609">
        <v>322</v>
      </c>
      <c r="C11609">
        <v>917</v>
      </c>
      <c r="D11609">
        <v>0.43169592209865881</v>
      </c>
    </row>
    <row r="11610" spans="1:4" x14ac:dyDescent="0.2">
      <c r="A11610">
        <v>34</v>
      </c>
      <c r="B11610">
        <v>323</v>
      </c>
      <c r="C11610">
        <v>1060</v>
      </c>
      <c r="D11610">
        <v>0.40785771088456768</v>
      </c>
    </row>
    <row r="11611" spans="1:4" x14ac:dyDescent="0.2">
      <c r="A11611">
        <v>34</v>
      </c>
      <c r="B11611">
        <v>324</v>
      </c>
      <c r="C11611">
        <v>1199</v>
      </c>
      <c r="D11611">
        <v>0.57227989524425193</v>
      </c>
    </row>
    <row r="11612" spans="1:4" x14ac:dyDescent="0.2">
      <c r="A11612">
        <v>34</v>
      </c>
      <c r="B11612">
        <v>325</v>
      </c>
      <c r="C11612">
        <v>1157</v>
      </c>
      <c r="D11612">
        <v>0.55264520576914311</v>
      </c>
    </row>
    <row r="11613" spans="1:4" x14ac:dyDescent="0.2">
      <c r="A11613">
        <v>34</v>
      </c>
      <c r="B11613">
        <v>326</v>
      </c>
      <c r="C11613">
        <v>1191</v>
      </c>
      <c r="D11613">
        <v>0.50685229096219386</v>
      </c>
    </row>
    <row r="11614" spans="1:4" x14ac:dyDescent="0.2">
      <c r="A11614">
        <v>34</v>
      </c>
      <c r="B11614">
        <v>327</v>
      </c>
      <c r="C11614">
        <v>1356</v>
      </c>
      <c r="D11614">
        <v>0.49044462323094601</v>
      </c>
    </row>
    <row r="11615" spans="1:4" x14ac:dyDescent="0.2">
      <c r="A11615">
        <v>34</v>
      </c>
      <c r="B11615">
        <v>328</v>
      </c>
      <c r="C11615">
        <v>1149</v>
      </c>
      <c r="D11615">
        <v>0.4816746666358197</v>
      </c>
    </row>
    <row r="11616" spans="1:4" x14ac:dyDescent="0.2">
      <c r="A11616">
        <v>34</v>
      </c>
      <c r="B11616">
        <v>329</v>
      </c>
      <c r="C11616">
        <v>1166</v>
      </c>
      <c r="D11616">
        <v>0.4901362538910099</v>
      </c>
    </row>
    <row r="11617" spans="1:4" x14ac:dyDescent="0.2">
      <c r="A11617">
        <v>34</v>
      </c>
      <c r="B11617">
        <v>330</v>
      </c>
      <c r="C11617">
        <v>1164</v>
      </c>
      <c r="D11617">
        <v>0.53970406617384015</v>
      </c>
    </row>
    <row r="11618" spans="1:4" x14ac:dyDescent="0.2">
      <c r="A11618">
        <v>34</v>
      </c>
      <c r="B11618">
        <v>331</v>
      </c>
      <c r="C11618">
        <v>660</v>
      </c>
      <c r="D11618">
        <v>0.67407265039984821</v>
      </c>
    </row>
    <row r="11619" spans="1:4" x14ac:dyDescent="0.2">
      <c r="A11619">
        <v>34</v>
      </c>
      <c r="B11619">
        <v>332</v>
      </c>
      <c r="C11619">
        <v>1360</v>
      </c>
      <c r="D11619">
        <v>0.52084644758843335</v>
      </c>
    </row>
    <row r="11620" spans="1:4" x14ac:dyDescent="0.2">
      <c r="A11620">
        <v>34</v>
      </c>
      <c r="B11620">
        <v>333</v>
      </c>
      <c r="C11620">
        <v>1272</v>
      </c>
      <c r="D11620">
        <v>0.48128806611609992</v>
      </c>
    </row>
    <row r="11621" spans="1:4" x14ac:dyDescent="0.2">
      <c r="A11621">
        <v>34</v>
      </c>
      <c r="B11621">
        <v>334</v>
      </c>
      <c r="C11621">
        <v>1086</v>
      </c>
      <c r="D11621">
        <v>0.28698898707320902</v>
      </c>
    </row>
    <row r="11622" spans="1:4" x14ac:dyDescent="0.2">
      <c r="A11622">
        <v>34</v>
      </c>
      <c r="B11622">
        <v>335</v>
      </c>
      <c r="C11622">
        <v>974</v>
      </c>
      <c r="D11622">
        <v>0.4751111518017106</v>
      </c>
    </row>
    <row r="11623" spans="1:4" x14ac:dyDescent="0.2">
      <c r="A11623">
        <v>34</v>
      </c>
      <c r="B11623">
        <v>336</v>
      </c>
      <c r="C11623">
        <v>1185</v>
      </c>
      <c r="D11623">
        <v>0.5040518607084733</v>
      </c>
    </row>
    <row r="11624" spans="1:4" x14ac:dyDescent="0.2">
      <c r="A11624">
        <v>34</v>
      </c>
      <c r="B11624">
        <v>337</v>
      </c>
      <c r="C11624">
        <v>1366</v>
      </c>
      <c r="D11624">
        <v>0.51043961483263578</v>
      </c>
    </row>
    <row r="11625" spans="1:4" x14ac:dyDescent="0.2">
      <c r="A11625">
        <v>34</v>
      </c>
      <c r="B11625">
        <v>338</v>
      </c>
      <c r="C11625">
        <v>1004</v>
      </c>
      <c r="D11625">
        <v>0.53718442421121471</v>
      </c>
    </row>
    <row r="11626" spans="1:4" x14ac:dyDescent="0.2">
      <c r="A11626">
        <v>34</v>
      </c>
      <c r="B11626">
        <v>339</v>
      </c>
      <c r="C11626">
        <v>1259</v>
      </c>
      <c r="D11626">
        <v>0.55551749481921153</v>
      </c>
    </row>
    <row r="11627" spans="1:4" x14ac:dyDescent="0.2">
      <c r="A11627">
        <v>34</v>
      </c>
      <c r="B11627">
        <v>340</v>
      </c>
      <c r="C11627">
        <v>1061</v>
      </c>
      <c r="D11627">
        <v>0.43066957991779847</v>
      </c>
    </row>
    <row r="11628" spans="1:4" x14ac:dyDescent="0.2">
      <c r="A11628">
        <v>34</v>
      </c>
      <c r="B11628">
        <v>341</v>
      </c>
      <c r="C11628">
        <v>944</v>
      </c>
      <c r="D11628">
        <v>0.317954226976017</v>
      </c>
    </row>
    <row r="11629" spans="1:4" x14ac:dyDescent="0.2">
      <c r="A11629">
        <v>34</v>
      </c>
      <c r="B11629">
        <v>342</v>
      </c>
      <c r="C11629">
        <v>1172</v>
      </c>
      <c r="D11629">
        <v>0.33926924363515187</v>
      </c>
    </row>
    <row r="11630" spans="1:4" x14ac:dyDescent="0.2">
      <c r="A11630">
        <v>34</v>
      </c>
      <c r="B11630">
        <v>343</v>
      </c>
      <c r="C11630">
        <v>1430</v>
      </c>
      <c r="D11630">
        <v>0.62214105534386932</v>
      </c>
    </row>
    <row r="11631" spans="1:4" x14ac:dyDescent="0.2">
      <c r="A11631">
        <v>34</v>
      </c>
      <c r="B11631">
        <v>344</v>
      </c>
      <c r="C11631">
        <v>824</v>
      </c>
      <c r="D11631">
        <v>0.44413310605325429</v>
      </c>
    </row>
    <row r="11632" spans="1:4" x14ac:dyDescent="0.2">
      <c r="A11632">
        <v>34</v>
      </c>
      <c r="B11632">
        <v>345</v>
      </c>
      <c r="C11632">
        <v>1065</v>
      </c>
      <c r="D11632">
        <v>0.39409147623568502</v>
      </c>
    </row>
    <row r="11633" spans="1:4" x14ac:dyDescent="0.2">
      <c r="A11633">
        <v>34</v>
      </c>
      <c r="B11633">
        <v>346</v>
      </c>
      <c r="C11633">
        <v>1463</v>
      </c>
      <c r="D11633">
        <v>0.57700832318172668</v>
      </c>
    </row>
    <row r="11634" spans="1:4" x14ac:dyDescent="0.2">
      <c r="A11634">
        <v>34</v>
      </c>
      <c r="B11634">
        <v>347</v>
      </c>
      <c r="C11634">
        <v>1031</v>
      </c>
      <c r="D11634">
        <v>0.3809313736705266</v>
      </c>
    </row>
    <row r="11635" spans="1:4" x14ac:dyDescent="0.2">
      <c r="A11635">
        <v>34</v>
      </c>
      <c r="B11635">
        <v>348</v>
      </c>
      <c r="C11635">
        <v>1247</v>
      </c>
      <c r="D11635">
        <v>0.52588353062492588</v>
      </c>
    </row>
    <row r="11636" spans="1:4" x14ac:dyDescent="0.2">
      <c r="A11636">
        <v>34</v>
      </c>
      <c r="B11636">
        <v>349</v>
      </c>
      <c r="C11636">
        <v>1209</v>
      </c>
      <c r="D11636">
        <v>0.59211003096516712</v>
      </c>
    </row>
    <row r="11637" spans="1:4" x14ac:dyDescent="0.2">
      <c r="A11637">
        <v>34</v>
      </c>
      <c r="B11637">
        <v>350</v>
      </c>
      <c r="C11637">
        <v>836</v>
      </c>
      <c r="D11637">
        <v>0.31707209491386451</v>
      </c>
    </row>
    <row r="11638" spans="1:4" x14ac:dyDescent="0.2">
      <c r="A11638">
        <v>34</v>
      </c>
      <c r="B11638">
        <v>351</v>
      </c>
      <c r="C11638">
        <v>968</v>
      </c>
      <c r="D11638">
        <v>0.43146971749577911</v>
      </c>
    </row>
    <row r="11639" spans="1:4" x14ac:dyDescent="0.2">
      <c r="A11639">
        <v>34</v>
      </c>
      <c r="B11639">
        <v>352</v>
      </c>
      <c r="C11639">
        <v>1227</v>
      </c>
      <c r="D11639">
        <v>0.45870692305828581</v>
      </c>
    </row>
    <row r="11640" spans="1:4" x14ac:dyDescent="0.2">
      <c r="A11640">
        <v>34</v>
      </c>
      <c r="B11640">
        <v>353</v>
      </c>
      <c r="C11640">
        <v>835</v>
      </c>
      <c r="D11640">
        <v>0.44690033064911339</v>
      </c>
    </row>
    <row r="11641" spans="1:4" x14ac:dyDescent="0.2">
      <c r="A11641">
        <v>34</v>
      </c>
      <c r="B11641">
        <v>354</v>
      </c>
      <c r="C11641">
        <v>811</v>
      </c>
      <c r="D11641">
        <v>0.37640169667883361</v>
      </c>
    </row>
    <row r="11642" spans="1:4" x14ac:dyDescent="0.2">
      <c r="A11642">
        <v>34</v>
      </c>
      <c r="B11642">
        <v>355</v>
      </c>
      <c r="C11642">
        <v>1102</v>
      </c>
      <c r="D11642">
        <v>0.3374811122496536</v>
      </c>
    </row>
    <row r="11643" spans="1:4" x14ac:dyDescent="0.2">
      <c r="A11643">
        <v>34</v>
      </c>
      <c r="B11643">
        <v>356</v>
      </c>
      <c r="C11643">
        <v>1247</v>
      </c>
      <c r="D11643">
        <v>0.39204917694781849</v>
      </c>
    </row>
    <row r="11644" spans="1:4" x14ac:dyDescent="0.2">
      <c r="A11644">
        <v>34</v>
      </c>
      <c r="B11644">
        <v>357</v>
      </c>
      <c r="C11644">
        <v>963</v>
      </c>
      <c r="D11644">
        <v>0.23713343753129601</v>
      </c>
    </row>
    <row r="11645" spans="1:4" x14ac:dyDescent="0.2">
      <c r="A11645">
        <v>34</v>
      </c>
      <c r="B11645">
        <v>358</v>
      </c>
      <c r="C11645">
        <v>887</v>
      </c>
      <c r="D11645">
        <v>0.49281327865624341</v>
      </c>
    </row>
    <row r="11646" spans="1:4" x14ac:dyDescent="0.2">
      <c r="A11646">
        <v>34</v>
      </c>
      <c r="B11646">
        <v>359</v>
      </c>
      <c r="C11646">
        <v>361</v>
      </c>
      <c r="D11646">
        <v>0.93890400333127755</v>
      </c>
    </row>
    <row r="11647" spans="1:4" x14ac:dyDescent="0.2">
      <c r="A11647">
        <v>34</v>
      </c>
      <c r="B11647">
        <v>360</v>
      </c>
      <c r="C11647">
        <v>308</v>
      </c>
      <c r="D11647">
        <v>0.95790334594400695</v>
      </c>
    </row>
    <row r="11648" spans="1:4" x14ac:dyDescent="0.2">
      <c r="A11648">
        <v>34</v>
      </c>
      <c r="B11648">
        <v>361</v>
      </c>
      <c r="C11648">
        <v>160</v>
      </c>
      <c r="D11648">
        <v>0.93088546891283941</v>
      </c>
    </row>
    <row r="11649" spans="1:4" x14ac:dyDescent="0.2">
      <c r="A11649">
        <v>4</v>
      </c>
      <c r="B11649">
        <v>1</v>
      </c>
      <c r="C11649">
        <v>336</v>
      </c>
      <c r="D11649">
        <v>0.91098599303644801</v>
      </c>
    </row>
    <row r="11650" spans="1:4" x14ac:dyDescent="0.2">
      <c r="A11650">
        <v>4</v>
      </c>
      <c r="B11650">
        <v>2</v>
      </c>
      <c r="C11650">
        <v>761</v>
      </c>
      <c r="D11650">
        <v>0.67615744614722206</v>
      </c>
    </row>
    <row r="11651" spans="1:4" x14ac:dyDescent="0.2">
      <c r="A11651">
        <v>4</v>
      </c>
      <c r="B11651">
        <v>3</v>
      </c>
      <c r="C11651">
        <v>1110</v>
      </c>
      <c r="D11651">
        <v>0.4425003897122885</v>
      </c>
    </row>
    <row r="11652" spans="1:4" x14ac:dyDescent="0.2">
      <c r="A11652">
        <v>4</v>
      </c>
      <c r="B11652">
        <v>4</v>
      </c>
      <c r="C11652">
        <v>354</v>
      </c>
      <c r="D11652">
        <v>0.89179791532581398</v>
      </c>
    </row>
    <row r="11653" spans="1:4" x14ac:dyDescent="0.2">
      <c r="A11653">
        <v>4</v>
      </c>
      <c r="B11653">
        <v>5</v>
      </c>
      <c r="C11653">
        <v>139</v>
      </c>
      <c r="D11653">
        <v>0.95536604759376276</v>
      </c>
    </row>
    <row r="11654" spans="1:4" x14ac:dyDescent="0.2">
      <c r="A11654">
        <v>4</v>
      </c>
      <c r="B11654">
        <v>6</v>
      </c>
      <c r="C11654">
        <v>1312</v>
      </c>
      <c r="D11654">
        <v>0.58163369273361454</v>
      </c>
    </row>
    <row r="11655" spans="1:4" x14ac:dyDescent="0.2">
      <c r="A11655">
        <v>4</v>
      </c>
      <c r="B11655">
        <v>7</v>
      </c>
      <c r="C11655">
        <v>846</v>
      </c>
      <c r="D11655">
        <v>0.72199276213055608</v>
      </c>
    </row>
    <row r="11656" spans="1:4" x14ac:dyDescent="0.2">
      <c r="A11656">
        <v>4</v>
      </c>
      <c r="B11656">
        <v>8</v>
      </c>
      <c r="C11656">
        <v>838</v>
      </c>
      <c r="D11656">
        <v>0.65485337990214543</v>
      </c>
    </row>
    <row r="11657" spans="1:4" x14ac:dyDescent="0.2">
      <c r="A11657">
        <v>4</v>
      </c>
      <c r="B11657">
        <v>9</v>
      </c>
      <c r="C11657">
        <v>195</v>
      </c>
      <c r="D11657">
        <v>0.93598587220071161</v>
      </c>
    </row>
    <row r="11658" spans="1:4" x14ac:dyDescent="0.2">
      <c r="A11658">
        <v>4</v>
      </c>
      <c r="B11658">
        <v>10</v>
      </c>
      <c r="C11658">
        <v>935</v>
      </c>
      <c r="D11658">
        <v>0.49801545358224319</v>
      </c>
    </row>
    <row r="11659" spans="1:4" x14ac:dyDescent="0.2">
      <c r="A11659">
        <v>4</v>
      </c>
      <c r="B11659">
        <v>11</v>
      </c>
      <c r="C11659">
        <v>1116</v>
      </c>
      <c r="D11659">
        <v>0.54605076688272902</v>
      </c>
    </row>
    <row r="11660" spans="1:4" x14ac:dyDescent="0.2">
      <c r="A11660">
        <v>4</v>
      </c>
      <c r="B11660">
        <v>12</v>
      </c>
      <c r="C11660">
        <v>811</v>
      </c>
      <c r="D11660">
        <v>0.47632226510109932</v>
      </c>
    </row>
    <row r="11661" spans="1:4" x14ac:dyDescent="0.2">
      <c r="A11661">
        <v>4</v>
      </c>
      <c r="B11661">
        <v>13</v>
      </c>
      <c r="C11661">
        <v>845</v>
      </c>
      <c r="D11661">
        <v>0.49110438278896451</v>
      </c>
    </row>
    <row r="11662" spans="1:4" x14ac:dyDescent="0.2">
      <c r="A11662">
        <v>4</v>
      </c>
      <c r="B11662">
        <v>14</v>
      </c>
      <c r="C11662">
        <v>959</v>
      </c>
      <c r="D11662">
        <v>0.42111841122353449</v>
      </c>
    </row>
    <row r="11663" spans="1:4" x14ac:dyDescent="0.2">
      <c r="A11663">
        <v>4</v>
      </c>
      <c r="B11663">
        <v>15</v>
      </c>
      <c r="C11663">
        <v>1202</v>
      </c>
      <c r="D11663">
        <v>0.48319866640975517</v>
      </c>
    </row>
    <row r="11664" spans="1:4" x14ac:dyDescent="0.2">
      <c r="A11664">
        <v>4</v>
      </c>
      <c r="B11664">
        <v>16</v>
      </c>
      <c r="C11664">
        <v>843</v>
      </c>
      <c r="D11664">
        <v>0.48696944389855529</v>
      </c>
    </row>
    <row r="11665" spans="1:4" x14ac:dyDescent="0.2">
      <c r="A11665">
        <v>4</v>
      </c>
      <c r="B11665">
        <v>17</v>
      </c>
      <c r="C11665">
        <v>785</v>
      </c>
      <c r="D11665">
        <v>0.50258191431649535</v>
      </c>
    </row>
    <row r="11666" spans="1:4" x14ac:dyDescent="0.2">
      <c r="A11666">
        <v>4</v>
      </c>
      <c r="B11666">
        <v>18</v>
      </c>
      <c r="C11666">
        <v>942</v>
      </c>
      <c r="D11666">
        <v>0.36494399093463509</v>
      </c>
    </row>
    <row r="11667" spans="1:4" x14ac:dyDescent="0.2">
      <c r="A11667">
        <v>4</v>
      </c>
      <c r="B11667">
        <v>19</v>
      </c>
      <c r="C11667">
        <v>1282</v>
      </c>
      <c r="D11667">
        <v>0.5365737929495521</v>
      </c>
    </row>
    <row r="11668" spans="1:4" x14ac:dyDescent="0.2">
      <c r="A11668">
        <v>4</v>
      </c>
      <c r="B11668">
        <v>20</v>
      </c>
      <c r="C11668">
        <v>1128</v>
      </c>
      <c r="D11668">
        <v>0.53525597723510776</v>
      </c>
    </row>
    <row r="11669" spans="1:4" x14ac:dyDescent="0.2">
      <c r="A11669">
        <v>4</v>
      </c>
      <c r="B11669">
        <v>21</v>
      </c>
      <c r="C11669">
        <v>979</v>
      </c>
      <c r="D11669">
        <v>0.43279233577680098</v>
      </c>
    </row>
    <row r="11670" spans="1:4" x14ac:dyDescent="0.2">
      <c r="A11670">
        <v>4</v>
      </c>
      <c r="B11670">
        <v>22</v>
      </c>
      <c r="C11670">
        <v>902</v>
      </c>
      <c r="D11670">
        <v>0.41596224829228751</v>
      </c>
    </row>
    <row r="11671" spans="1:4" x14ac:dyDescent="0.2">
      <c r="A11671">
        <v>4</v>
      </c>
      <c r="B11671">
        <v>23</v>
      </c>
      <c r="C11671">
        <v>1026</v>
      </c>
      <c r="D11671">
        <v>0.4379925897280495</v>
      </c>
    </row>
    <row r="11672" spans="1:4" x14ac:dyDescent="0.2">
      <c r="A11672">
        <v>4</v>
      </c>
      <c r="B11672">
        <v>24</v>
      </c>
      <c r="C11672">
        <v>1185</v>
      </c>
      <c r="D11672">
        <v>0.52869143889265624</v>
      </c>
    </row>
    <row r="11673" spans="1:4" x14ac:dyDescent="0.2">
      <c r="A11673">
        <v>4</v>
      </c>
      <c r="B11673">
        <v>25</v>
      </c>
      <c r="C11673">
        <v>912</v>
      </c>
      <c r="D11673">
        <v>0.47674950514098507</v>
      </c>
    </row>
    <row r="11674" spans="1:4" x14ac:dyDescent="0.2">
      <c r="A11674">
        <v>4</v>
      </c>
      <c r="B11674">
        <v>26</v>
      </c>
      <c r="C11674">
        <v>793</v>
      </c>
      <c r="D11674">
        <v>0.36037755807572669</v>
      </c>
    </row>
    <row r="11675" spans="1:4" x14ac:dyDescent="0.2">
      <c r="A11675">
        <v>4</v>
      </c>
      <c r="B11675">
        <v>27</v>
      </c>
      <c r="C11675">
        <v>704</v>
      </c>
      <c r="D11675">
        <v>0.76074249759704271</v>
      </c>
    </row>
    <row r="11676" spans="1:4" x14ac:dyDescent="0.2">
      <c r="A11676">
        <v>4</v>
      </c>
      <c r="B11676">
        <v>28</v>
      </c>
      <c r="C11676">
        <v>958</v>
      </c>
      <c r="D11676">
        <v>0.51030918498937861</v>
      </c>
    </row>
    <row r="11677" spans="1:4" x14ac:dyDescent="0.2">
      <c r="A11677">
        <v>4</v>
      </c>
      <c r="B11677">
        <v>29</v>
      </c>
      <c r="C11677">
        <v>987</v>
      </c>
      <c r="D11677">
        <v>0.45219402871387671</v>
      </c>
    </row>
    <row r="11678" spans="1:4" x14ac:dyDescent="0.2">
      <c r="A11678">
        <v>4</v>
      </c>
      <c r="B11678">
        <v>30</v>
      </c>
      <c r="C11678">
        <v>1223</v>
      </c>
      <c r="D11678">
        <v>0.43383295582893072</v>
      </c>
    </row>
    <row r="11679" spans="1:4" x14ac:dyDescent="0.2">
      <c r="A11679">
        <v>4</v>
      </c>
      <c r="B11679">
        <v>31</v>
      </c>
      <c r="C11679">
        <v>958</v>
      </c>
      <c r="D11679">
        <v>0.32667375366164442</v>
      </c>
    </row>
    <row r="11680" spans="1:4" x14ac:dyDescent="0.2">
      <c r="A11680">
        <v>4</v>
      </c>
      <c r="B11680">
        <v>32</v>
      </c>
      <c r="C11680">
        <v>964</v>
      </c>
      <c r="D11680">
        <v>0.2806871036571042</v>
      </c>
    </row>
    <row r="11681" spans="1:4" x14ac:dyDescent="0.2">
      <c r="A11681">
        <v>4</v>
      </c>
      <c r="B11681">
        <v>33</v>
      </c>
      <c r="C11681">
        <v>1001</v>
      </c>
      <c r="D11681">
        <v>0.52873474480563387</v>
      </c>
    </row>
    <row r="11682" spans="1:4" x14ac:dyDescent="0.2">
      <c r="A11682">
        <v>4</v>
      </c>
      <c r="B11682">
        <v>34</v>
      </c>
      <c r="C11682">
        <v>1022</v>
      </c>
      <c r="D11682">
        <v>0.48307642379030818</v>
      </c>
    </row>
    <row r="11683" spans="1:4" x14ac:dyDescent="0.2">
      <c r="A11683">
        <v>4</v>
      </c>
      <c r="B11683">
        <v>35</v>
      </c>
      <c r="C11683">
        <v>942</v>
      </c>
      <c r="D11683">
        <v>0.42612067127423858</v>
      </c>
    </row>
    <row r="11684" spans="1:4" x14ac:dyDescent="0.2">
      <c r="A11684">
        <v>4</v>
      </c>
      <c r="B11684">
        <v>36</v>
      </c>
      <c r="C11684">
        <v>1076</v>
      </c>
      <c r="D11684">
        <v>0.54374795296079492</v>
      </c>
    </row>
    <row r="11685" spans="1:4" x14ac:dyDescent="0.2">
      <c r="A11685">
        <v>4</v>
      </c>
      <c r="B11685">
        <v>37</v>
      </c>
      <c r="C11685">
        <v>1038</v>
      </c>
      <c r="D11685">
        <v>0.4413475734624922</v>
      </c>
    </row>
    <row r="11686" spans="1:4" x14ac:dyDescent="0.2">
      <c r="A11686">
        <v>4</v>
      </c>
      <c r="B11686">
        <v>38</v>
      </c>
      <c r="C11686">
        <v>847</v>
      </c>
      <c r="D11686">
        <v>0.36868863023319448</v>
      </c>
    </row>
    <row r="11687" spans="1:4" x14ac:dyDescent="0.2">
      <c r="A11687">
        <v>4</v>
      </c>
      <c r="B11687">
        <v>39</v>
      </c>
      <c r="C11687">
        <v>1301</v>
      </c>
      <c r="D11687">
        <v>0.45920430629364251</v>
      </c>
    </row>
    <row r="11688" spans="1:4" x14ac:dyDescent="0.2">
      <c r="A11688">
        <v>4</v>
      </c>
      <c r="B11688">
        <v>40</v>
      </c>
      <c r="C11688">
        <v>999</v>
      </c>
      <c r="D11688">
        <v>0.48025080515501423</v>
      </c>
    </row>
    <row r="11689" spans="1:4" x14ac:dyDescent="0.2">
      <c r="A11689">
        <v>4</v>
      </c>
      <c r="B11689">
        <v>41</v>
      </c>
      <c r="C11689">
        <v>1226</v>
      </c>
      <c r="D11689">
        <v>0.48281089421579648</v>
      </c>
    </row>
    <row r="11690" spans="1:4" x14ac:dyDescent="0.2">
      <c r="A11690">
        <v>4</v>
      </c>
      <c r="B11690">
        <v>42</v>
      </c>
      <c r="C11690">
        <v>1071</v>
      </c>
      <c r="D11690">
        <v>0.4744311776637351</v>
      </c>
    </row>
    <row r="11691" spans="1:4" x14ac:dyDescent="0.2">
      <c r="A11691">
        <v>4</v>
      </c>
      <c r="B11691">
        <v>43</v>
      </c>
      <c r="C11691">
        <v>932</v>
      </c>
      <c r="D11691">
        <v>0.51667585163744534</v>
      </c>
    </row>
    <row r="11692" spans="1:4" x14ac:dyDescent="0.2">
      <c r="A11692">
        <v>4</v>
      </c>
      <c r="B11692">
        <v>44</v>
      </c>
      <c r="C11692">
        <v>988</v>
      </c>
      <c r="D11692">
        <v>0.48846518946968509</v>
      </c>
    </row>
    <row r="11693" spans="1:4" x14ac:dyDescent="0.2">
      <c r="A11693">
        <v>4</v>
      </c>
      <c r="B11693">
        <v>45</v>
      </c>
      <c r="C11693">
        <v>973</v>
      </c>
      <c r="D11693">
        <v>0.51266429612987952</v>
      </c>
    </row>
    <row r="11694" spans="1:4" x14ac:dyDescent="0.2">
      <c r="A11694">
        <v>4</v>
      </c>
      <c r="B11694">
        <v>46</v>
      </c>
      <c r="C11694">
        <v>983</v>
      </c>
      <c r="D11694">
        <v>0.41611823289114019</v>
      </c>
    </row>
    <row r="11695" spans="1:4" x14ac:dyDescent="0.2">
      <c r="A11695">
        <v>4</v>
      </c>
      <c r="B11695">
        <v>47</v>
      </c>
      <c r="C11695">
        <v>1020</v>
      </c>
      <c r="D11695">
        <v>0.58096828506108789</v>
      </c>
    </row>
    <row r="11696" spans="1:4" x14ac:dyDescent="0.2">
      <c r="A11696">
        <v>4</v>
      </c>
      <c r="B11696">
        <v>48</v>
      </c>
      <c r="C11696">
        <v>927</v>
      </c>
      <c r="D11696">
        <v>0.3539778697776596</v>
      </c>
    </row>
    <row r="11697" spans="1:4" x14ac:dyDescent="0.2">
      <c r="A11697">
        <v>4</v>
      </c>
      <c r="B11697">
        <v>49</v>
      </c>
      <c r="C11697">
        <v>1229</v>
      </c>
      <c r="D11697">
        <v>0.55989737165642917</v>
      </c>
    </row>
    <row r="11698" spans="1:4" x14ac:dyDescent="0.2">
      <c r="A11698">
        <v>4</v>
      </c>
      <c r="B11698">
        <v>50</v>
      </c>
      <c r="C11698">
        <v>1050</v>
      </c>
      <c r="D11698">
        <v>0.53033492122149573</v>
      </c>
    </row>
    <row r="11699" spans="1:4" x14ac:dyDescent="0.2">
      <c r="A11699">
        <v>4</v>
      </c>
      <c r="B11699">
        <v>51</v>
      </c>
      <c r="C11699">
        <v>1063</v>
      </c>
      <c r="D11699">
        <v>0.34822270129824101</v>
      </c>
    </row>
    <row r="11700" spans="1:4" x14ac:dyDescent="0.2">
      <c r="A11700">
        <v>4</v>
      </c>
      <c r="B11700">
        <v>52</v>
      </c>
      <c r="C11700">
        <v>1154</v>
      </c>
      <c r="D11700">
        <v>0.47553717188009159</v>
      </c>
    </row>
    <row r="11701" spans="1:4" x14ac:dyDescent="0.2">
      <c r="A11701">
        <v>4</v>
      </c>
      <c r="B11701">
        <v>53</v>
      </c>
      <c r="C11701">
        <v>1128</v>
      </c>
      <c r="D11701">
        <v>0.35155192500176052</v>
      </c>
    </row>
    <row r="11702" spans="1:4" x14ac:dyDescent="0.2">
      <c r="A11702">
        <v>4</v>
      </c>
      <c r="B11702">
        <v>54</v>
      </c>
      <c r="C11702">
        <v>829</v>
      </c>
      <c r="D11702">
        <v>0.30751073662110762</v>
      </c>
    </row>
    <row r="11703" spans="1:4" x14ac:dyDescent="0.2">
      <c r="A11703">
        <v>4</v>
      </c>
      <c r="B11703">
        <v>55</v>
      </c>
      <c r="C11703">
        <v>1412</v>
      </c>
      <c r="D11703">
        <v>0.51187622629771701</v>
      </c>
    </row>
    <row r="11704" spans="1:4" x14ac:dyDescent="0.2">
      <c r="A11704">
        <v>4</v>
      </c>
      <c r="B11704">
        <v>56</v>
      </c>
      <c r="C11704">
        <v>868</v>
      </c>
      <c r="D11704">
        <v>0.34553830664883478</v>
      </c>
    </row>
    <row r="11705" spans="1:4" x14ac:dyDescent="0.2">
      <c r="A11705">
        <v>4</v>
      </c>
      <c r="B11705">
        <v>57</v>
      </c>
      <c r="C11705">
        <v>1154</v>
      </c>
      <c r="D11705">
        <v>0.45804859718340851</v>
      </c>
    </row>
    <row r="11706" spans="1:4" x14ac:dyDescent="0.2">
      <c r="A11706">
        <v>4</v>
      </c>
      <c r="B11706">
        <v>58</v>
      </c>
      <c r="C11706">
        <v>915</v>
      </c>
      <c r="D11706">
        <v>0.4312614545029646</v>
      </c>
    </row>
    <row r="11707" spans="1:4" x14ac:dyDescent="0.2">
      <c r="A11707">
        <v>4</v>
      </c>
      <c r="B11707">
        <v>59</v>
      </c>
      <c r="C11707">
        <v>1055</v>
      </c>
      <c r="D11707">
        <v>0.27431522414064002</v>
      </c>
    </row>
    <row r="11708" spans="1:4" x14ac:dyDescent="0.2">
      <c r="A11708">
        <v>4</v>
      </c>
      <c r="B11708">
        <v>60</v>
      </c>
      <c r="C11708">
        <v>1013</v>
      </c>
      <c r="D11708">
        <v>0.13908575496978309</v>
      </c>
    </row>
    <row r="11709" spans="1:4" x14ac:dyDescent="0.2">
      <c r="A11709">
        <v>4</v>
      </c>
      <c r="B11709">
        <v>61</v>
      </c>
      <c r="C11709">
        <v>926</v>
      </c>
      <c r="D11709">
        <v>0.34241248488252662</v>
      </c>
    </row>
    <row r="11710" spans="1:4" x14ac:dyDescent="0.2">
      <c r="A11710">
        <v>4</v>
      </c>
      <c r="B11710">
        <v>62</v>
      </c>
      <c r="C11710">
        <v>1015</v>
      </c>
      <c r="D11710">
        <v>0.4339599686279843</v>
      </c>
    </row>
    <row r="11711" spans="1:4" x14ac:dyDescent="0.2">
      <c r="A11711">
        <v>4</v>
      </c>
      <c r="B11711">
        <v>63</v>
      </c>
      <c r="C11711">
        <v>1064</v>
      </c>
      <c r="D11711">
        <v>0.5126011647721308</v>
      </c>
    </row>
    <row r="11712" spans="1:4" x14ac:dyDescent="0.2">
      <c r="A11712">
        <v>4</v>
      </c>
      <c r="B11712">
        <v>64</v>
      </c>
      <c r="C11712">
        <v>874</v>
      </c>
      <c r="D11712">
        <v>0.4156211158676496</v>
      </c>
    </row>
    <row r="11713" spans="1:4" x14ac:dyDescent="0.2">
      <c r="A11713">
        <v>4</v>
      </c>
      <c r="B11713">
        <v>65</v>
      </c>
      <c r="C11713">
        <v>1253</v>
      </c>
      <c r="D11713">
        <v>0.16522558331810919</v>
      </c>
    </row>
    <row r="11714" spans="1:4" x14ac:dyDescent="0.2">
      <c r="A11714">
        <v>4</v>
      </c>
      <c r="B11714">
        <v>66</v>
      </c>
      <c r="C11714">
        <v>794</v>
      </c>
      <c r="D11714">
        <v>0.43226483450357472</v>
      </c>
    </row>
    <row r="11715" spans="1:4" x14ac:dyDescent="0.2">
      <c r="A11715">
        <v>4</v>
      </c>
      <c r="B11715">
        <v>67</v>
      </c>
      <c r="C11715">
        <v>989</v>
      </c>
      <c r="D11715">
        <v>0.356512083642541</v>
      </c>
    </row>
    <row r="11716" spans="1:4" x14ac:dyDescent="0.2">
      <c r="A11716">
        <v>4</v>
      </c>
      <c r="B11716">
        <v>68</v>
      </c>
      <c r="C11716">
        <v>909</v>
      </c>
      <c r="D11716">
        <v>0.32852667935897578</v>
      </c>
    </row>
    <row r="11717" spans="1:4" x14ac:dyDescent="0.2">
      <c r="A11717">
        <v>4</v>
      </c>
      <c r="B11717">
        <v>69</v>
      </c>
      <c r="C11717">
        <v>779</v>
      </c>
      <c r="D11717">
        <v>0.4806489870192705</v>
      </c>
    </row>
    <row r="11718" spans="1:4" x14ac:dyDescent="0.2">
      <c r="A11718">
        <v>4</v>
      </c>
      <c r="B11718">
        <v>70</v>
      </c>
      <c r="C11718">
        <v>913</v>
      </c>
      <c r="D11718">
        <v>0.37665031475237321</v>
      </c>
    </row>
    <row r="11719" spans="1:4" x14ac:dyDescent="0.2">
      <c r="A11719">
        <v>4</v>
      </c>
      <c r="B11719">
        <v>71</v>
      </c>
      <c r="C11719">
        <v>1144</v>
      </c>
      <c r="D11719">
        <v>0.45229229562274309</v>
      </c>
    </row>
    <row r="11720" spans="1:4" x14ac:dyDescent="0.2">
      <c r="A11720">
        <v>4</v>
      </c>
      <c r="B11720">
        <v>72</v>
      </c>
      <c r="C11720">
        <v>965</v>
      </c>
      <c r="D11720">
        <v>0.44898327534262478</v>
      </c>
    </row>
    <row r="11721" spans="1:4" x14ac:dyDescent="0.2">
      <c r="A11721">
        <v>4</v>
      </c>
      <c r="B11721">
        <v>73</v>
      </c>
      <c r="C11721">
        <v>1158</v>
      </c>
      <c r="D11721">
        <v>0.4487735772553757</v>
      </c>
    </row>
    <row r="11722" spans="1:4" x14ac:dyDescent="0.2">
      <c r="A11722">
        <v>4</v>
      </c>
      <c r="B11722">
        <v>74</v>
      </c>
      <c r="C11722">
        <v>1023</v>
      </c>
      <c r="D11722">
        <v>0.29614591134762119</v>
      </c>
    </row>
    <row r="11723" spans="1:4" x14ac:dyDescent="0.2">
      <c r="A11723">
        <v>4</v>
      </c>
      <c r="B11723">
        <v>75</v>
      </c>
      <c r="C11723">
        <v>1071</v>
      </c>
      <c r="D11723">
        <v>0.49372608237038001</v>
      </c>
    </row>
    <row r="11724" spans="1:4" x14ac:dyDescent="0.2">
      <c r="A11724">
        <v>4</v>
      </c>
      <c r="B11724">
        <v>76</v>
      </c>
      <c r="C11724">
        <v>1069</v>
      </c>
      <c r="D11724">
        <v>0.42743592583912249</v>
      </c>
    </row>
    <row r="11725" spans="1:4" x14ac:dyDescent="0.2">
      <c r="A11725">
        <v>4</v>
      </c>
      <c r="B11725">
        <v>77</v>
      </c>
      <c r="C11725">
        <v>1248</v>
      </c>
      <c r="D11725">
        <v>0.45357690042329829</v>
      </c>
    </row>
    <row r="11726" spans="1:4" x14ac:dyDescent="0.2">
      <c r="A11726">
        <v>4</v>
      </c>
      <c r="B11726">
        <v>78</v>
      </c>
      <c r="C11726">
        <v>1075</v>
      </c>
      <c r="D11726">
        <v>0.59192743939717118</v>
      </c>
    </row>
    <row r="11727" spans="1:4" x14ac:dyDescent="0.2">
      <c r="A11727">
        <v>4</v>
      </c>
      <c r="B11727">
        <v>79</v>
      </c>
      <c r="C11727">
        <v>1231</v>
      </c>
      <c r="D11727">
        <v>0.46854028560038358</v>
      </c>
    </row>
    <row r="11728" spans="1:4" x14ac:dyDescent="0.2">
      <c r="A11728">
        <v>4</v>
      </c>
      <c r="B11728">
        <v>80</v>
      </c>
      <c r="C11728">
        <v>1043</v>
      </c>
      <c r="D11728">
        <v>0.36548009731888809</v>
      </c>
    </row>
    <row r="11729" spans="1:4" x14ac:dyDescent="0.2">
      <c r="A11729">
        <v>4</v>
      </c>
      <c r="B11729">
        <v>81</v>
      </c>
      <c r="C11729">
        <v>1018</v>
      </c>
      <c r="D11729">
        <v>0.44143976601245322</v>
      </c>
    </row>
    <row r="11730" spans="1:4" x14ac:dyDescent="0.2">
      <c r="A11730">
        <v>4</v>
      </c>
      <c r="B11730">
        <v>82</v>
      </c>
      <c r="C11730">
        <v>1140</v>
      </c>
      <c r="D11730">
        <v>0.56419771238564831</v>
      </c>
    </row>
    <row r="11731" spans="1:4" x14ac:dyDescent="0.2">
      <c r="A11731">
        <v>4</v>
      </c>
      <c r="B11731">
        <v>83</v>
      </c>
      <c r="C11731">
        <v>1007</v>
      </c>
      <c r="D11731">
        <v>0.53600953837723408</v>
      </c>
    </row>
    <row r="11732" spans="1:4" x14ac:dyDescent="0.2">
      <c r="A11732">
        <v>4</v>
      </c>
      <c r="B11732">
        <v>84</v>
      </c>
      <c r="C11732">
        <v>1086</v>
      </c>
      <c r="D11732">
        <v>0.29794600693596379</v>
      </c>
    </row>
    <row r="11733" spans="1:4" x14ac:dyDescent="0.2">
      <c r="A11733">
        <v>4</v>
      </c>
      <c r="B11733">
        <v>85</v>
      </c>
      <c r="C11733">
        <v>1242</v>
      </c>
      <c r="D11733">
        <v>0.5059227106780213</v>
      </c>
    </row>
    <row r="11734" spans="1:4" x14ac:dyDescent="0.2">
      <c r="A11734">
        <v>4</v>
      </c>
      <c r="B11734">
        <v>86</v>
      </c>
      <c r="C11734">
        <v>1478</v>
      </c>
      <c r="D11734">
        <v>0.50386900794326783</v>
      </c>
    </row>
    <row r="11735" spans="1:4" x14ac:dyDescent="0.2">
      <c r="A11735">
        <v>4</v>
      </c>
      <c r="B11735">
        <v>87</v>
      </c>
      <c r="C11735">
        <v>752</v>
      </c>
      <c r="D11735">
        <v>0.41894514311192488</v>
      </c>
    </row>
    <row r="11736" spans="1:4" x14ac:dyDescent="0.2">
      <c r="A11736">
        <v>4</v>
      </c>
      <c r="B11736">
        <v>88</v>
      </c>
      <c r="C11736">
        <v>1079</v>
      </c>
      <c r="D11736">
        <v>0.4266381487250217</v>
      </c>
    </row>
    <row r="11737" spans="1:4" x14ac:dyDescent="0.2">
      <c r="A11737">
        <v>4</v>
      </c>
      <c r="B11737">
        <v>89</v>
      </c>
      <c r="C11737">
        <v>1093</v>
      </c>
      <c r="D11737">
        <v>0.48135990749361329</v>
      </c>
    </row>
    <row r="11738" spans="1:4" x14ac:dyDescent="0.2">
      <c r="A11738">
        <v>4</v>
      </c>
      <c r="B11738">
        <v>90</v>
      </c>
      <c r="C11738">
        <v>1012</v>
      </c>
      <c r="D11738">
        <v>0.41289159748020438</v>
      </c>
    </row>
    <row r="11739" spans="1:4" x14ac:dyDescent="0.2">
      <c r="A11739">
        <v>4</v>
      </c>
      <c r="B11739">
        <v>91</v>
      </c>
      <c r="C11739">
        <v>1295</v>
      </c>
      <c r="D11739">
        <v>0.51572912221021039</v>
      </c>
    </row>
    <row r="11740" spans="1:4" x14ac:dyDescent="0.2">
      <c r="A11740">
        <v>4</v>
      </c>
      <c r="B11740">
        <v>92</v>
      </c>
      <c r="C11740">
        <v>1024</v>
      </c>
      <c r="D11740">
        <v>0.5254447864898435</v>
      </c>
    </row>
    <row r="11741" spans="1:4" x14ac:dyDescent="0.2">
      <c r="A11741">
        <v>4</v>
      </c>
      <c r="B11741">
        <v>93</v>
      </c>
      <c r="C11741">
        <v>914</v>
      </c>
      <c r="D11741">
        <v>0.38923669172045511</v>
      </c>
    </row>
    <row r="11742" spans="1:4" x14ac:dyDescent="0.2">
      <c r="A11742">
        <v>4</v>
      </c>
      <c r="B11742">
        <v>94</v>
      </c>
      <c r="C11742">
        <v>1043</v>
      </c>
      <c r="D11742">
        <v>0.42501602808525379</v>
      </c>
    </row>
    <row r="11743" spans="1:4" x14ac:dyDescent="0.2">
      <c r="A11743">
        <v>4</v>
      </c>
      <c r="B11743">
        <v>95</v>
      </c>
      <c r="C11743">
        <v>905</v>
      </c>
      <c r="D11743">
        <v>0.4595219403240598</v>
      </c>
    </row>
    <row r="11744" spans="1:4" x14ac:dyDescent="0.2">
      <c r="A11744">
        <v>4</v>
      </c>
      <c r="B11744">
        <v>96</v>
      </c>
      <c r="C11744">
        <v>1094</v>
      </c>
      <c r="D11744">
        <v>0.40812865697946787</v>
      </c>
    </row>
    <row r="11745" spans="1:4" x14ac:dyDescent="0.2">
      <c r="A11745">
        <v>4</v>
      </c>
      <c r="B11745">
        <v>97</v>
      </c>
      <c r="C11745">
        <v>923</v>
      </c>
      <c r="D11745">
        <v>0.5142239694848928</v>
      </c>
    </row>
    <row r="11746" spans="1:4" x14ac:dyDescent="0.2">
      <c r="A11746">
        <v>4</v>
      </c>
      <c r="B11746">
        <v>98</v>
      </c>
      <c r="C11746">
        <v>1029</v>
      </c>
      <c r="D11746">
        <v>0.4199110066021236</v>
      </c>
    </row>
    <row r="11747" spans="1:4" x14ac:dyDescent="0.2">
      <c r="A11747">
        <v>4</v>
      </c>
      <c r="B11747">
        <v>99</v>
      </c>
      <c r="C11747">
        <v>796</v>
      </c>
      <c r="D11747">
        <v>0.38931608301838372</v>
      </c>
    </row>
    <row r="11748" spans="1:4" x14ac:dyDescent="0.2">
      <c r="A11748">
        <v>4</v>
      </c>
      <c r="B11748">
        <v>100</v>
      </c>
      <c r="C11748">
        <v>880</v>
      </c>
      <c r="D11748">
        <v>0.38414174971778969</v>
      </c>
    </row>
    <row r="11749" spans="1:4" x14ac:dyDescent="0.2">
      <c r="A11749">
        <v>4</v>
      </c>
      <c r="B11749">
        <v>101</v>
      </c>
      <c r="C11749">
        <v>964</v>
      </c>
      <c r="D11749">
        <v>0.38082638379839162</v>
      </c>
    </row>
    <row r="11750" spans="1:4" x14ac:dyDescent="0.2">
      <c r="A11750">
        <v>4</v>
      </c>
      <c r="B11750">
        <v>102</v>
      </c>
      <c r="C11750">
        <v>889</v>
      </c>
      <c r="D11750">
        <v>0.39461971200941842</v>
      </c>
    </row>
    <row r="11751" spans="1:4" x14ac:dyDescent="0.2">
      <c r="A11751">
        <v>4</v>
      </c>
      <c r="B11751">
        <v>103</v>
      </c>
      <c r="C11751">
        <v>938</v>
      </c>
      <c r="D11751">
        <v>0.42052689014856293</v>
      </c>
    </row>
    <row r="11752" spans="1:4" x14ac:dyDescent="0.2">
      <c r="A11752">
        <v>4</v>
      </c>
      <c r="B11752">
        <v>104</v>
      </c>
      <c r="C11752">
        <v>971</v>
      </c>
      <c r="D11752">
        <v>0.38926341719119562</v>
      </c>
    </row>
    <row r="11753" spans="1:4" x14ac:dyDescent="0.2">
      <c r="A11753">
        <v>4</v>
      </c>
      <c r="B11753">
        <v>105</v>
      </c>
      <c r="C11753">
        <v>1180</v>
      </c>
      <c r="D11753">
        <v>0.40212945264019928</v>
      </c>
    </row>
    <row r="11754" spans="1:4" x14ac:dyDescent="0.2">
      <c r="A11754">
        <v>4</v>
      </c>
      <c r="B11754">
        <v>106</v>
      </c>
      <c r="C11754">
        <v>945</v>
      </c>
      <c r="D11754">
        <v>0.52862130553536091</v>
      </c>
    </row>
    <row r="11755" spans="1:4" x14ac:dyDescent="0.2">
      <c r="A11755">
        <v>4</v>
      </c>
      <c r="B11755">
        <v>107</v>
      </c>
      <c r="C11755">
        <v>730</v>
      </c>
      <c r="D11755">
        <v>0.34244274290106991</v>
      </c>
    </row>
    <row r="11756" spans="1:4" x14ac:dyDescent="0.2">
      <c r="A11756">
        <v>4</v>
      </c>
      <c r="B11756">
        <v>108</v>
      </c>
      <c r="C11756">
        <v>964</v>
      </c>
      <c r="D11756">
        <v>0.329485032324495</v>
      </c>
    </row>
    <row r="11757" spans="1:4" x14ac:dyDescent="0.2">
      <c r="A11757">
        <v>4</v>
      </c>
      <c r="B11757">
        <v>109</v>
      </c>
      <c r="C11757">
        <v>843</v>
      </c>
      <c r="D11757">
        <v>0.4251678749157336</v>
      </c>
    </row>
    <row r="11758" spans="1:4" x14ac:dyDescent="0.2">
      <c r="A11758">
        <v>4</v>
      </c>
      <c r="B11758">
        <v>110</v>
      </c>
      <c r="C11758">
        <v>795</v>
      </c>
      <c r="D11758">
        <v>0.26110044902182311</v>
      </c>
    </row>
    <row r="11759" spans="1:4" x14ac:dyDescent="0.2">
      <c r="A11759">
        <v>4</v>
      </c>
      <c r="B11759">
        <v>111</v>
      </c>
      <c r="C11759">
        <v>1004</v>
      </c>
      <c r="D11759">
        <v>0.56263359098471877</v>
      </c>
    </row>
    <row r="11760" spans="1:4" x14ac:dyDescent="0.2">
      <c r="A11760">
        <v>4</v>
      </c>
      <c r="B11760">
        <v>112</v>
      </c>
      <c r="C11760">
        <v>952</v>
      </c>
      <c r="D11760">
        <v>0.26553087758414989</v>
      </c>
    </row>
    <row r="11761" spans="1:4" x14ac:dyDescent="0.2">
      <c r="A11761">
        <v>4</v>
      </c>
      <c r="B11761">
        <v>113</v>
      </c>
      <c r="C11761">
        <v>974</v>
      </c>
      <c r="D11761">
        <v>0.28950948800371579</v>
      </c>
    </row>
    <row r="11762" spans="1:4" x14ac:dyDescent="0.2">
      <c r="A11762">
        <v>4</v>
      </c>
      <c r="B11762">
        <v>114</v>
      </c>
      <c r="C11762">
        <v>896</v>
      </c>
      <c r="D11762">
        <v>0.36247499174641751</v>
      </c>
    </row>
    <row r="11763" spans="1:4" x14ac:dyDescent="0.2">
      <c r="A11763">
        <v>4</v>
      </c>
      <c r="B11763">
        <v>115</v>
      </c>
      <c r="C11763">
        <v>890</v>
      </c>
      <c r="D11763">
        <v>0.40377781262110352</v>
      </c>
    </row>
    <row r="11764" spans="1:4" x14ac:dyDescent="0.2">
      <c r="A11764">
        <v>4</v>
      </c>
      <c r="B11764">
        <v>116</v>
      </c>
      <c r="C11764">
        <v>1096</v>
      </c>
      <c r="D11764">
        <v>0.38829534829686269</v>
      </c>
    </row>
    <row r="11765" spans="1:4" x14ac:dyDescent="0.2">
      <c r="A11765">
        <v>4</v>
      </c>
      <c r="B11765">
        <v>117</v>
      </c>
      <c r="C11765">
        <v>1023</v>
      </c>
      <c r="D11765">
        <v>0.4938421107280706</v>
      </c>
    </row>
    <row r="11766" spans="1:4" x14ac:dyDescent="0.2">
      <c r="A11766">
        <v>4</v>
      </c>
      <c r="B11766">
        <v>118</v>
      </c>
      <c r="C11766">
        <v>926</v>
      </c>
      <c r="D11766">
        <v>0.41007180778597091</v>
      </c>
    </row>
    <row r="11767" spans="1:4" x14ac:dyDescent="0.2">
      <c r="A11767">
        <v>4</v>
      </c>
      <c r="B11767">
        <v>119</v>
      </c>
      <c r="C11767">
        <v>774</v>
      </c>
      <c r="D11767">
        <v>0.36983672222472491</v>
      </c>
    </row>
    <row r="11768" spans="1:4" x14ac:dyDescent="0.2">
      <c r="A11768">
        <v>4</v>
      </c>
      <c r="B11768">
        <v>120</v>
      </c>
      <c r="C11768">
        <v>866</v>
      </c>
      <c r="D11768">
        <v>0.52035919421940291</v>
      </c>
    </row>
    <row r="11769" spans="1:4" x14ac:dyDescent="0.2">
      <c r="A11769">
        <v>4</v>
      </c>
      <c r="B11769">
        <v>121</v>
      </c>
      <c r="C11769">
        <v>990</v>
      </c>
      <c r="D11769">
        <v>0.47016618102980329</v>
      </c>
    </row>
    <row r="11770" spans="1:4" x14ac:dyDescent="0.2">
      <c r="A11770">
        <v>4</v>
      </c>
      <c r="B11770">
        <v>122</v>
      </c>
      <c r="C11770">
        <v>918</v>
      </c>
      <c r="D11770">
        <v>0.440346214336306</v>
      </c>
    </row>
    <row r="11771" spans="1:4" x14ac:dyDescent="0.2">
      <c r="A11771">
        <v>4</v>
      </c>
      <c r="B11771">
        <v>123</v>
      </c>
      <c r="C11771">
        <v>373</v>
      </c>
      <c r="D11771">
        <v>0.86449261569718849</v>
      </c>
    </row>
    <row r="11772" spans="1:4" x14ac:dyDescent="0.2">
      <c r="A11772">
        <v>4</v>
      </c>
      <c r="B11772">
        <v>124</v>
      </c>
      <c r="C11772">
        <v>918</v>
      </c>
      <c r="D11772">
        <v>0.4116272329548219</v>
      </c>
    </row>
    <row r="11773" spans="1:4" x14ac:dyDescent="0.2">
      <c r="A11773">
        <v>4</v>
      </c>
      <c r="B11773">
        <v>125</v>
      </c>
      <c r="C11773">
        <v>1223</v>
      </c>
      <c r="D11773">
        <v>0.4927693448886416</v>
      </c>
    </row>
    <row r="11774" spans="1:4" x14ac:dyDescent="0.2">
      <c r="A11774">
        <v>4</v>
      </c>
      <c r="B11774">
        <v>126</v>
      </c>
      <c r="C11774">
        <v>1119</v>
      </c>
      <c r="D11774">
        <v>0.43081374416361318</v>
      </c>
    </row>
    <row r="11775" spans="1:4" x14ac:dyDescent="0.2">
      <c r="A11775">
        <v>4</v>
      </c>
      <c r="B11775">
        <v>127</v>
      </c>
      <c r="C11775">
        <v>943</v>
      </c>
      <c r="D11775">
        <v>0.3740531380094122</v>
      </c>
    </row>
    <row r="11776" spans="1:4" x14ac:dyDescent="0.2">
      <c r="A11776">
        <v>4</v>
      </c>
      <c r="B11776">
        <v>128</v>
      </c>
      <c r="C11776">
        <v>1030</v>
      </c>
      <c r="D11776">
        <v>0.46153264748246181</v>
      </c>
    </row>
    <row r="11777" spans="1:4" x14ac:dyDescent="0.2">
      <c r="A11777">
        <v>4</v>
      </c>
      <c r="B11777">
        <v>129</v>
      </c>
      <c r="C11777">
        <v>1056</v>
      </c>
      <c r="D11777">
        <v>0.52047203759070515</v>
      </c>
    </row>
    <row r="11778" spans="1:4" x14ac:dyDescent="0.2">
      <c r="A11778">
        <v>4</v>
      </c>
      <c r="B11778">
        <v>130</v>
      </c>
      <c r="C11778">
        <v>1120</v>
      </c>
      <c r="D11778">
        <v>0.55659366177927272</v>
      </c>
    </row>
    <row r="11779" spans="1:4" x14ac:dyDescent="0.2">
      <c r="A11779">
        <v>4</v>
      </c>
      <c r="B11779">
        <v>131</v>
      </c>
      <c r="C11779">
        <v>1164</v>
      </c>
      <c r="D11779">
        <v>0.55699156342534817</v>
      </c>
    </row>
    <row r="11780" spans="1:4" x14ac:dyDescent="0.2">
      <c r="A11780">
        <v>4</v>
      </c>
      <c r="B11780">
        <v>132</v>
      </c>
      <c r="C11780">
        <v>912</v>
      </c>
      <c r="D11780">
        <v>0.46766094495994598</v>
      </c>
    </row>
    <row r="11781" spans="1:4" x14ac:dyDescent="0.2">
      <c r="A11781">
        <v>4</v>
      </c>
      <c r="B11781">
        <v>133</v>
      </c>
      <c r="C11781">
        <v>1040</v>
      </c>
      <c r="D11781">
        <v>0.51920729991503811</v>
      </c>
    </row>
    <row r="11782" spans="1:4" x14ac:dyDescent="0.2">
      <c r="A11782">
        <v>4</v>
      </c>
      <c r="B11782">
        <v>134</v>
      </c>
      <c r="C11782">
        <v>1008</v>
      </c>
      <c r="D11782">
        <v>0.47284277831789451</v>
      </c>
    </row>
    <row r="11783" spans="1:4" x14ac:dyDescent="0.2">
      <c r="A11783">
        <v>4</v>
      </c>
      <c r="B11783">
        <v>135</v>
      </c>
      <c r="C11783">
        <v>1024</v>
      </c>
      <c r="D11783">
        <v>0.43979918408071189</v>
      </c>
    </row>
    <row r="11784" spans="1:4" x14ac:dyDescent="0.2">
      <c r="A11784">
        <v>4</v>
      </c>
      <c r="B11784">
        <v>136</v>
      </c>
      <c r="C11784">
        <v>973</v>
      </c>
      <c r="D11784">
        <v>0.38885662042368729</v>
      </c>
    </row>
    <row r="11785" spans="1:4" x14ac:dyDescent="0.2">
      <c r="A11785">
        <v>4</v>
      </c>
      <c r="B11785">
        <v>137</v>
      </c>
      <c r="C11785">
        <v>948</v>
      </c>
      <c r="D11785">
        <v>0.46419439530133549</v>
      </c>
    </row>
    <row r="11786" spans="1:4" x14ac:dyDescent="0.2">
      <c r="A11786">
        <v>4</v>
      </c>
      <c r="B11786">
        <v>138</v>
      </c>
      <c r="C11786">
        <v>1232</v>
      </c>
      <c r="D11786">
        <v>0.58177018887866294</v>
      </c>
    </row>
    <row r="11787" spans="1:4" x14ac:dyDescent="0.2">
      <c r="A11787">
        <v>4</v>
      </c>
      <c r="B11787">
        <v>139</v>
      </c>
      <c r="C11787">
        <v>335</v>
      </c>
      <c r="D11787">
        <v>0.81712869732333193</v>
      </c>
    </row>
    <row r="11788" spans="1:4" x14ac:dyDescent="0.2">
      <c r="A11788">
        <v>4</v>
      </c>
      <c r="B11788">
        <v>140</v>
      </c>
      <c r="C11788">
        <v>984</v>
      </c>
      <c r="D11788">
        <v>0.57575066840425615</v>
      </c>
    </row>
    <row r="11789" spans="1:4" x14ac:dyDescent="0.2">
      <c r="A11789">
        <v>4</v>
      </c>
      <c r="B11789">
        <v>141</v>
      </c>
      <c r="C11789">
        <v>1020</v>
      </c>
      <c r="D11789">
        <v>0.28248832333674728</v>
      </c>
    </row>
    <row r="11790" spans="1:4" x14ac:dyDescent="0.2">
      <c r="A11790">
        <v>4</v>
      </c>
      <c r="B11790">
        <v>142</v>
      </c>
      <c r="C11790">
        <v>1299</v>
      </c>
      <c r="D11790">
        <v>0.58592370769395696</v>
      </c>
    </row>
    <row r="11791" spans="1:4" x14ac:dyDescent="0.2">
      <c r="A11791">
        <v>4</v>
      </c>
      <c r="B11791">
        <v>143</v>
      </c>
      <c r="C11791">
        <v>673</v>
      </c>
      <c r="D11791">
        <v>0.53878758260871706</v>
      </c>
    </row>
    <row r="11792" spans="1:4" x14ac:dyDescent="0.2">
      <c r="A11792">
        <v>4</v>
      </c>
      <c r="B11792">
        <v>144</v>
      </c>
      <c r="C11792">
        <v>1064</v>
      </c>
      <c r="D11792">
        <v>0.49627051653955379</v>
      </c>
    </row>
    <row r="11793" spans="1:4" x14ac:dyDescent="0.2">
      <c r="A11793">
        <v>4</v>
      </c>
      <c r="B11793">
        <v>145</v>
      </c>
      <c r="C11793">
        <v>1087</v>
      </c>
      <c r="D11793">
        <v>0.2206861801193073</v>
      </c>
    </row>
    <row r="11794" spans="1:4" x14ac:dyDescent="0.2">
      <c r="A11794">
        <v>4</v>
      </c>
      <c r="B11794">
        <v>146</v>
      </c>
      <c r="C11794">
        <v>1086</v>
      </c>
      <c r="D11794">
        <v>0.43968523634479839</v>
      </c>
    </row>
    <row r="11795" spans="1:4" x14ac:dyDescent="0.2">
      <c r="A11795">
        <v>4</v>
      </c>
      <c r="B11795">
        <v>147</v>
      </c>
      <c r="C11795">
        <v>788</v>
      </c>
      <c r="D11795">
        <v>0.29587222551634812</v>
      </c>
    </row>
    <row r="11796" spans="1:4" x14ac:dyDescent="0.2">
      <c r="A11796">
        <v>4</v>
      </c>
      <c r="B11796">
        <v>148</v>
      </c>
      <c r="C11796">
        <v>1061</v>
      </c>
      <c r="D11796">
        <v>0.39306479977386138</v>
      </c>
    </row>
    <row r="11797" spans="1:4" x14ac:dyDescent="0.2">
      <c r="A11797">
        <v>4</v>
      </c>
      <c r="B11797">
        <v>149</v>
      </c>
      <c r="C11797">
        <v>1091</v>
      </c>
      <c r="D11797">
        <v>0.52605586383398939</v>
      </c>
    </row>
    <row r="11798" spans="1:4" x14ac:dyDescent="0.2">
      <c r="A11798">
        <v>4</v>
      </c>
      <c r="B11798">
        <v>150</v>
      </c>
      <c r="C11798">
        <v>729</v>
      </c>
      <c r="D11798">
        <v>0.54059088913939957</v>
      </c>
    </row>
    <row r="11799" spans="1:4" x14ac:dyDescent="0.2">
      <c r="A11799">
        <v>4</v>
      </c>
      <c r="B11799">
        <v>151</v>
      </c>
      <c r="C11799">
        <v>1063</v>
      </c>
      <c r="D11799">
        <v>0.52005755771315365</v>
      </c>
    </row>
    <row r="11800" spans="1:4" x14ac:dyDescent="0.2">
      <c r="A11800">
        <v>4</v>
      </c>
      <c r="B11800">
        <v>152</v>
      </c>
      <c r="C11800">
        <v>1294</v>
      </c>
      <c r="D11800">
        <v>0.57219264279730297</v>
      </c>
    </row>
    <row r="11801" spans="1:4" x14ac:dyDescent="0.2">
      <c r="A11801">
        <v>4</v>
      </c>
      <c r="B11801">
        <v>153</v>
      </c>
      <c r="C11801">
        <v>749</v>
      </c>
      <c r="D11801">
        <v>0.40770940897953861</v>
      </c>
    </row>
    <row r="11802" spans="1:4" x14ac:dyDescent="0.2">
      <c r="A11802">
        <v>4</v>
      </c>
      <c r="B11802">
        <v>154</v>
      </c>
      <c r="C11802">
        <v>923</v>
      </c>
      <c r="D11802">
        <v>0.3941612413403196</v>
      </c>
    </row>
    <row r="11803" spans="1:4" x14ac:dyDescent="0.2">
      <c r="A11803">
        <v>4</v>
      </c>
      <c r="B11803">
        <v>155</v>
      </c>
      <c r="C11803">
        <v>1302</v>
      </c>
      <c r="D11803">
        <v>0.57357370848013356</v>
      </c>
    </row>
    <row r="11804" spans="1:4" x14ac:dyDescent="0.2">
      <c r="A11804">
        <v>4</v>
      </c>
      <c r="B11804">
        <v>156</v>
      </c>
      <c r="C11804">
        <v>1008</v>
      </c>
      <c r="D11804">
        <v>0.41487694178979501</v>
      </c>
    </row>
    <row r="11805" spans="1:4" x14ac:dyDescent="0.2">
      <c r="A11805">
        <v>4</v>
      </c>
      <c r="B11805">
        <v>157</v>
      </c>
      <c r="C11805">
        <v>1212</v>
      </c>
      <c r="D11805">
        <v>0.40783031835118988</v>
      </c>
    </row>
    <row r="11806" spans="1:4" x14ac:dyDescent="0.2">
      <c r="A11806">
        <v>4</v>
      </c>
      <c r="B11806">
        <v>158</v>
      </c>
      <c r="C11806">
        <v>1019</v>
      </c>
      <c r="D11806">
        <v>0.32648445248795371</v>
      </c>
    </row>
    <row r="11807" spans="1:4" x14ac:dyDescent="0.2">
      <c r="A11807">
        <v>4</v>
      </c>
      <c r="B11807">
        <v>159</v>
      </c>
      <c r="C11807">
        <v>1197</v>
      </c>
      <c r="D11807">
        <v>0.48977389397923338</v>
      </c>
    </row>
    <row r="11808" spans="1:4" x14ac:dyDescent="0.2">
      <c r="A11808">
        <v>4</v>
      </c>
      <c r="B11808">
        <v>160</v>
      </c>
      <c r="C11808">
        <v>1047</v>
      </c>
      <c r="D11808">
        <v>0.42374334341121661</v>
      </c>
    </row>
    <row r="11809" spans="1:4" x14ac:dyDescent="0.2">
      <c r="A11809">
        <v>4</v>
      </c>
      <c r="B11809">
        <v>161</v>
      </c>
      <c r="C11809">
        <v>1451</v>
      </c>
      <c r="D11809">
        <v>0.61334253692077634</v>
      </c>
    </row>
    <row r="11810" spans="1:4" x14ac:dyDescent="0.2">
      <c r="A11810">
        <v>4</v>
      </c>
      <c r="B11810">
        <v>162</v>
      </c>
      <c r="C11810">
        <v>1060</v>
      </c>
      <c r="D11810">
        <v>0.50055352011552512</v>
      </c>
    </row>
    <row r="11811" spans="1:4" x14ac:dyDescent="0.2">
      <c r="A11811">
        <v>4</v>
      </c>
      <c r="B11811">
        <v>163</v>
      </c>
      <c r="C11811">
        <v>1117</v>
      </c>
      <c r="D11811">
        <v>0.44577765368497901</v>
      </c>
    </row>
    <row r="11812" spans="1:4" x14ac:dyDescent="0.2">
      <c r="A11812">
        <v>4</v>
      </c>
      <c r="B11812">
        <v>164</v>
      </c>
      <c r="C11812">
        <v>1068</v>
      </c>
      <c r="D11812">
        <v>0.35201388746146678</v>
      </c>
    </row>
    <row r="11813" spans="1:4" x14ac:dyDescent="0.2">
      <c r="A11813">
        <v>4</v>
      </c>
      <c r="B11813">
        <v>165</v>
      </c>
      <c r="C11813">
        <v>1050</v>
      </c>
      <c r="D11813">
        <v>0.58098152297329808</v>
      </c>
    </row>
    <row r="11814" spans="1:4" x14ac:dyDescent="0.2">
      <c r="A11814">
        <v>4</v>
      </c>
      <c r="B11814">
        <v>166</v>
      </c>
      <c r="C11814">
        <v>971</v>
      </c>
      <c r="D11814">
        <v>0.36964114117143659</v>
      </c>
    </row>
    <row r="11815" spans="1:4" x14ac:dyDescent="0.2">
      <c r="A11815">
        <v>4</v>
      </c>
      <c r="B11815">
        <v>167</v>
      </c>
      <c r="C11815">
        <v>1346</v>
      </c>
      <c r="D11815">
        <v>0.49780511802791277</v>
      </c>
    </row>
    <row r="11816" spans="1:4" x14ac:dyDescent="0.2">
      <c r="A11816">
        <v>4</v>
      </c>
      <c r="B11816">
        <v>168</v>
      </c>
      <c r="C11816">
        <v>1055</v>
      </c>
      <c r="D11816">
        <v>0.42599226481637809</v>
      </c>
    </row>
    <row r="11817" spans="1:4" x14ac:dyDescent="0.2">
      <c r="A11817">
        <v>4</v>
      </c>
      <c r="B11817">
        <v>169</v>
      </c>
      <c r="C11817">
        <v>891</v>
      </c>
      <c r="D11817">
        <v>0.42577080112127241</v>
      </c>
    </row>
    <row r="11818" spans="1:4" x14ac:dyDescent="0.2">
      <c r="A11818">
        <v>4</v>
      </c>
      <c r="B11818">
        <v>170</v>
      </c>
      <c r="C11818">
        <v>988</v>
      </c>
      <c r="D11818">
        <v>0.55246740378108561</v>
      </c>
    </row>
    <row r="11819" spans="1:4" x14ac:dyDescent="0.2">
      <c r="A11819">
        <v>4</v>
      </c>
      <c r="B11819">
        <v>171</v>
      </c>
      <c r="C11819">
        <v>892</v>
      </c>
      <c r="D11819">
        <v>0.394535934259855</v>
      </c>
    </row>
    <row r="11820" spans="1:4" x14ac:dyDescent="0.2">
      <c r="A11820">
        <v>4</v>
      </c>
      <c r="B11820">
        <v>172</v>
      </c>
      <c r="C11820">
        <v>1180</v>
      </c>
      <c r="D11820">
        <v>0.42943758763359852</v>
      </c>
    </row>
    <row r="11821" spans="1:4" x14ac:dyDescent="0.2">
      <c r="A11821">
        <v>4</v>
      </c>
      <c r="B11821">
        <v>173</v>
      </c>
      <c r="C11821">
        <v>1119</v>
      </c>
      <c r="D11821">
        <v>0.54295460239638405</v>
      </c>
    </row>
    <row r="11822" spans="1:4" x14ac:dyDescent="0.2">
      <c r="A11822">
        <v>4</v>
      </c>
      <c r="B11822">
        <v>174</v>
      </c>
      <c r="C11822">
        <v>851</v>
      </c>
      <c r="D11822">
        <v>0.44862570778965111</v>
      </c>
    </row>
    <row r="11823" spans="1:4" x14ac:dyDescent="0.2">
      <c r="A11823">
        <v>4</v>
      </c>
      <c r="B11823">
        <v>175</v>
      </c>
      <c r="C11823">
        <v>1324</v>
      </c>
      <c r="D11823">
        <v>0.55853546899829676</v>
      </c>
    </row>
    <row r="11824" spans="1:4" x14ac:dyDescent="0.2">
      <c r="A11824">
        <v>4</v>
      </c>
      <c r="B11824">
        <v>176</v>
      </c>
      <c r="C11824">
        <v>1192</v>
      </c>
      <c r="D11824">
        <v>0.57430414309720157</v>
      </c>
    </row>
    <row r="11825" spans="1:4" x14ac:dyDescent="0.2">
      <c r="A11825">
        <v>4</v>
      </c>
      <c r="B11825">
        <v>177</v>
      </c>
      <c r="C11825">
        <v>961</v>
      </c>
      <c r="D11825">
        <v>0.47782732774385211</v>
      </c>
    </row>
    <row r="11826" spans="1:4" x14ac:dyDescent="0.2">
      <c r="A11826">
        <v>4</v>
      </c>
      <c r="B11826">
        <v>178</v>
      </c>
      <c r="C11826">
        <v>1037</v>
      </c>
      <c r="D11826">
        <v>0.51635110377232807</v>
      </c>
    </row>
    <row r="11827" spans="1:4" x14ac:dyDescent="0.2">
      <c r="A11827">
        <v>4</v>
      </c>
      <c r="B11827">
        <v>179</v>
      </c>
      <c r="C11827">
        <v>737</v>
      </c>
      <c r="D11827">
        <v>0.43954725643300441</v>
      </c>
    </row>
    <row r="11828" spans="1:4" x14ac:dyDescent="0.2">
      <c r="A11828">
        <v>4</v>
      </c>
      <c r="B11828">
        <v>180</v>
      </c>
      <c r="C11828">
        <v>1135</v>
      </c>
      <c r="D11828">
        <v>0.26065728799377269</v>
      </c>
    </row>
    <row r="11829" spans="1:4" x14ac:dyDescent="0.2">
      <c r="A11829">
        <v>4</v>
      </c>
      <c r="B11829">
        <v>181</v>
      </c>
      <c r="C11829">
        <v>1218</v>
      </c>
      <c r="D11829">
        <v>0.51959389042524107</v>
      </c>
    </row>
    <row r="11830" spans="1:4" x14ac:dyDescent="0.2">
      <c r="A11830">
        <v>4</v>
      </c>
      <c r="B11830">
        <v>182</v>
      </c>
      <c r="C11830">
        <v>906</v>
      </c>
      <c r="D11830">
        <v>0.16218207969464321</v>
      </c>
    </row>
    <row r="11831" spans="1:4" x14ac:dyDescent="0.2">
      <c r="A11831">
        <v>4</v>
      </c>
      <c r="B11831">
        <v>183</v>
      </c>
      <c r="C11831">
        <v>918</v>
      </c>
      <c r="D11831">
        <v>0.43117945152601611</v>
      </c>
    </row>
    <row r="11832" spans="1:4" x14ac:dyDescent="0.2">
      <c r="A11832">
        <v>4</v>
      </c>
      <c r="B11832">
        <v>184</v>
      </c>
      <c r="C11832">
        <v>721</v>
      </c>
      <c r="D11832">
        <v>0.45940577571763158</v>
      </c>
    </row>
    <row r="11833" spans="1:4" x14ac:dyDescent="0.2">
      <c r="A11833">
        <v>4</v>
      </c>
      <c r="B11833">
        <v>185</v>
      </c>
      <c r="C11833">
        <v>892</v>
      </c>
      <c r="D11833">
        <v>0.28162067978172201</v>
      </c>
    </row>
    <row r="11834" spans="1:4" x14ac:dyDescent="0.2">
      <c r="A11834">
        <v>4</v>
      </c>
      <c r="B11834">
        <v>186</v>
      </c>
      <c r="C11834">
        <v>1290</v>
      </c>
      <c r="D11834">
        <v>0.5427502869911166</v>
      </c>
    </row>
    <row r="11835" spans="1:4" x14ac:dyDescent="0.2">
      <c r="A11835">
        <v>4</v>
      </c>
      <c r="B11835">
        <v>187</v>
      </c>
      <c r="C11835">
        <v>928</v>
      </c>
      <c r="D11835">
        <v>0.32119248105820591</v>
      </c>
    </row>
    <row r="11836" spans="1:4" x14ac:dyDescent="0.2">
      <c r="A11836">
        <v>4</v>
      </c>
      <c r="B11836">
        <v>188</v>
      </c>
      <c r="C11836">
        <v>1260</v>
      </c>
      <c r="D11836">
        <v>0.5255831968213307</v>
      </c>
    </row>
    <row r="11837" spans="1:4" x14ac:dyDescent="0.2">
      <c r="A11837">
        <v>4</v>
      </c>
      <c r="B11837">
        <v>189</v>
      </c>
      <c r="C11837">
        <v>998</v>
      </c>
      <c r="D11837">
        <v>0.477324181593272</v>
      </c>
    </row>
    <row r="11838" spans="1:4" x14ac:dyDescent="0.2">
      <c r="A11838">
        <v>4</v>
      </c>
      <c r="B11838">
        <v>190</v>
      </c>
      <c r="C11838">
        <v>1073</v>
      </c>
      <c r="D11838">
        <v>0.4845115460040797</v>
      </c>
    </row>
    <row r="11839" spans="1:4" x14ac:dyDescent="0.2">
      <c r="A11839">
        <v>4</v>
      </c>
      <c r="B11839">
        <v>191</v>
      </c>
      <c r="C11839">
        <v>927</v>
      </c>
      <c r="D11839">
        <v>0.25525311758483521</v>
      </c>
    </row>
    <row r="11840" spans="1:4" x14ac:dyDescent="0.2">
      <c r="A11840">
        <v>4</v>
      </c>
      <c r="B11840">
        <v>192</v>
      </c>
      <c r="C11840">
        <v>947</v>
      </c>
      <c r="D11840">
        <v>0.46635852446778009</v>
      </c>
    </row>
    <row r="11841" spans="1:4" x14ac:dyDescent="0.2">
      <c r="A11841">
        <v>4</v>
      </c>
      <c r="B11841">
        <v>193</v>
      </c>
      <c r="C11841">
        <v>853</v>
      </c>
      <c r="D11841">
        <v>0.4906061141747648</v>
      </c>
    </row>
    <row r="11842" spans="1:4" x14ac:dyDescent="0.2">
      <c r="A11842">
        <v>4</v>
      </c>
      <c r="B11842">
        <v>194</v>
      </c>
      <c r="C11842">
        <v>1183</v>
      </c>
      <c r="D11842">
        <v>0.56772267358076811</v>
      </c>
    </row>
    <row r="11843" spans="1:4" x14ac:dyDescent="0.2">
      <c r="A11843">
        <v>4</v>
      </c>
      <c r="B11843">
        <v>195</v>
      </c>
      <c r="C11843">
        <v>1125</v>
      </c>
      <c r="D11843">
        <v>0.35328595251291911</v>
      </c>
    </row>
    <row r="11844" spans="1:4" x14ac:dyDescent="0.2">
      <c r="A11844">
        <v>4</v>
      </c>
      <c r="B11844">
        <v>196</v>
      </c>
      <c r="C11844">
        <v>1418</v>
      </c>
      <c r="D11844">
        <v>0.58935905534703736</v>
      </c>
    </row>
    <row r="11845" spans="1:4" x14ac:dyDescent="0.2">
      <c r="A11845">
        <v>4</v>
      </c>
      <c r="B11845">
        <v>197</v>
      </c>
      <c r="C11845">
        <v>1206</v>
      </c>
      <c r="D11845">
        <v>0.42250195308697591</v>
      </c>
    </row>
    <row r="11846" spans="1:4" x14ac:dyDescent="0.2">
      <c r="A11846">
        <v>4</v>
      </c>
      <c r="B11846">
        <v>198</v>
      </c>
      <c r="C11846">
        <v>1076</v>
      </c>
      <c r="D11846">
        <v>0.45517425567184899</v>
      </c>
    </row>
    <row r="11847" spans="1:4" x14ac:dyDescent="0.2">
      <c r="A11847">
        <v>4</v>
      </c>
      <c r="B11847">
        <v>199</v>
      </c>
      <c r="C11847">
        <v>896</v>
      </c>
      <c r="D11847">
        <v>0.36228184806075542</v>
      </c>
    </row>
    <row r="11848" spans="1:4" x14ac:dyDescent="0.2">
      <c r="A11848">
        <v>4</v>
      </c>
      <c r="B11848">
        <v>200</v>
      </c>
      <c r="C11848">
        <v>859</v>
      </c>
      <c r="D11848">
        <v>0.39006677546078078</v>
      </c>
    </row>
    <row r="11849" spans="1:4" x14ac:dyDescent="0.2">
      <c r="A11849">
        <v>4</v>
      </c>
      <c r="B11849">
        <v>201</v>
      </c>
      <c r="C11849">
        <v>1073</v>
      </c>
      <c r="D11849">
        <v>0.47995628428241771</v>
      </c>
    </row>
    <row r="11850" spans="1:4" x14ac:dyDescent="0.2">
      <c r="A11850">
        <v>4</v>
      </c>
      <c r="B11850">
        <v>202</v>
      </c>
      <c r="C11850">
        <v>952</v>
      </c>
      <c r="D11850">
        <v>0.40691154136246382</v>
      </c>
    </row>
    <row r="11851" spans="1:4" x14ac:dyDescent="0.2">
      <c r="A11851">
        <v>4</v>
      </c>
      <c r="B11851">
        <v>203</v>
      </c>
      <c r="C11851">
        <v>878</v>
      </c>
      <c r="D11851">
        <v>0.37645890548628058</v>
      </c>
    </row>
    <row r="11852" spans="1:4" x14ac:dyDescent="0.2">
      <c r="A11852">
        <v>4</v>
      </c>
      <c r="B11852">
        <v>204</v>
      </c>
      <c r="C11852">
        <v>964</v>
      </c>
      <c r="D11852">
        <v>0.39908379150052492</v>
      </c>
    </row>
    <row r="11853" spans="1:4" x14ac:dyDescent="0.2">
      <c r="A11853">
        <v>4</v>
      </c>
      <c r="B11853">
        <v>205</v>
      </c>
      <c r="C11853">
        <v>953</v>
      </c>
      <c r="D11853">
        <v>0.1458993026182179</v>
      </c>
    </row>
    <row r="11854" spans="1:4" x14ac:dyDescent="0.2">
      <c r="A11854">
        <v>4</v>
      </c>
      <c r="B11854">
        <v>206</v>
      </c>
      <c r="C11854">
        <v>1184</v>
      </c>
      <c r="D11854">
        <v>0.54036914737153152</v>
      </c>
    </row>
    <row r="11855" spans="1:4" x14ac:dyDescent="0.2">
      <c r="A11855">
        <v>4</v>
      </c>
      <c r="B11855">
        <v>207</v>
      </c>
      <c r="C11855">
        <v>900</v>
      </c>
      <c r="D11855">
        <v>0.2636978123546051</v>
      </c>
    </row>
    <row r="11856" spans="1:4" x14ac:dyDescent="0.2">
      <c r="A11856">
        <v>4</v>
      </c>
      <c r="B11856">
        <v>208</v>
      </c>
      <c r="C11856">
        <v>972</v>
      </c>
      <c r="D11856">
        <v>0.1876193425958923</v>
      </c>
    </row>
    <row r="11857" spans="1:4" x14ac:dyDescent="0.2">
      <c r="A11857">
        <v>4</v>
      </c>
      <c r="B11857">
        <v>209</v>
      </c>
      <c r="C11857">
        <v>1099</v>
      </c>
      <c r="D11857">
        <v>0.38024857936141998</v>
      </c>
    </row>
    <row r="11858" spans="1:4" x14ac:dyDescent="0.2">
      <c r="A11858">
        <v>4</v>
      </c>
      <c r="B11858">
        <v>210</v>
      </c>
      <c r="C11858">
        <v>1124</v>
      </c>
      <c r="D11858">
        <v>0.4971456041773098</v>
      </c>
    </row>
    <row r="11859" spans="1:4" x14ac:dyDescent="0.2">
      <c r="A11859">
        <v>4</v>
      </c>
      <c r="B11859">
        <v>211</v>
      </c>
      <c r="C11859">
        <v>791</v>
      </c>
      <c r="D11859">
        <v>0.4394611067850121</v>
      </c>
    </row>
    <row r="11860" spans="1:4" x14ac:dyDescent="0.2">
      <c r="A11860">
        <v>4</v>
      </c>
      <c r="B11860">
        <v>212</v>
      </c>
      <c r="C11860">
        <v>1122</v>
      </c>
      <c r="D11860">
        <v>0.46192927644664861</v>
      </c>
    </row>
    <row r="11861" spans="1:4" x14ac:dyDescent="0.2">
      <c r="A11861">
        <v>4</v>
      </c>
      <c r="B11861">
        <v>213</v>
      </c>
      <c r="C11861">
        <v>1125</v>
      </c>
      <c r="D11861">
        <v>0.33335657769944449</v>
      </c>
    </row>
    <row r="11862" spans="1:4" x14ac:dyDescent="0.2">
      <c r="A11862">
        <v>4</v>
      </c>
      <c r="B11862">
        <v>214</v>
      </c>
      <c r="C11862">
        <v>995</v>
      </c>
      <c r="D11862">
        <v>0.43343490632721798</v>
      </c>
    </row>
    <row r="11863" spans="1:4" x14ac:dyDescent="0.2">
      <c r="A11863">
        <v>4</v>
      </c>
      <c r="B11863">
        <v>215</v>
      </c>
      <c r="C11863">
        <v>799</v>
      </c>
      <c r="D11863">
        <v>0.33371032693384811</v>
      </c>
    </row>
    <row r="11864" spans="1:4" x14ac:dyDescent="0.2">
      <c r="A11864">
        <v>4</v>
      </c>
      <c r="B11864">
        <v>216</v>
      </c>
      <c r="C11864">
        <v>1090</v>
      </c>
      <c r="D11864">
        <v>0.48922431400152089</v>
      </c>
    </row>
    <row r="11865" spans="1:4" x14ac:dyDescent="0.2">
      <c r="A11865">
        <v>4</v>
      </c>
      <c r="B11865">
        <v>217</v>
      </c>
      <c r="C11865">
        <v>993</v>
      </c>
      <c r="D11865">
        <v>0.49255617366274801</v>
      </c>
    </row>
    <row r="11866" spans="1:4" x14ac:dyDescent="0.2">
      <c r="A11866">
        <v>4</v>
      </c>
      <c r="B11866">
        <v>218</v>
      </c>
      <c r="C11866">
        <v>808</v>
      </c>
      <c r="D11866">
        <v>0.3968518737803659</v>
      </c>
    </row>
    <row r="11867" spans="1:4" x14ac:dyDescent="0.2">
      <c r="A11867">
        <v>4</v>
      </c>
      <c r="B11867">
        <v>219</v>
      </c>
      <c r="C11867">
        <v>976</v>
      </c>
      <c r="D11867">
        <v>0.46869895833652547</v>
      </c>
    </row>
    <row r="11868" spans="1:4" x14ac:dyDescent="0.2">
      <c r="A11868">
        <v>4</v>
      </c>
      <c r="B11868">
        <v>220</v>
      </c>
      <c r="C11868">
        <v>1004</v>
      </c>
      <c r="D11868">
        <v>0.4422313124785946</v>
      </c>
    </row>
    <row r="11869" spans="1:4" x14ac:dyDescent="0.2">
      <c r="A11869">
        <v>4</v>
      </c>
      <c r="B11869">
        <v>221</v>
      </c>
      <c r="C11869">
        <v>1276</v>
      </c>
      <c r="D11869">
        <v>0.53885331909769119</v>
      </c>
    </row>
    <row r="11870" spans="1:4" x14ac:dyDescent="0.2">
      <c r="A11870">
        <v>4</v>
      </c>
      <c r="B11870">
        <v>222</v>
      </c>
      <c r="C11870">
        <v>1185</v>
      </c>
      <c r="D11870">
        <v>0.50816178456337735</v>
      </c>
    </row>
    <row r="11871" spans="1:4" x14ac:dyDescent="0.2">
      <c r="A11871">
        <v>4</v>
      </c>
      <c r="B11871">
        <v>223</v>
      </c>
      <c r="C11871">
        <v>1029</v>
      </c>
      <c r="D11871">
        <v>0.535498164373995</v>
      </c>
    </row>
    <row r="11872" spans="1:4" x14ac:dyDescent="0.2">
      <c r="A11872">
        <v>4</v>
      </c>
      <c r="B11872">
        <v>224</v>
      </c>
      <c r="C11872">
        <v>916</v>
      </c>
      <c r="D11872">
        <v>0.37523385836104672</v>
      </c>
    </row>
    <row r="11873" spans="1:4" x14ac:dyDescent="0.2">
      <c r="A11873">
        <v>4</v>
      </c>
      <c r="B11873">
        <v>225</v>
      </c>
      <c r="C11873">
        <v>874</v>
      </c>
      <c r="D11873">
        <v>0.41727984100088311</v>
      </c>
    </row>
    <row r="11874" spans="1:4" x14ac:dyDescent="0.2">
      <c r="A11874">
        <v>4</v>
      </c>
      <c r="B11874">
        <v>226</v>
      </c>
      <c r="C11874">
        <v>1232</v>
      </c>
      <c r="D11874">
        <v>0.62172043963216006</v>
      </c>
    </row>
    <row r="11875" spans="1:4" x14ac:dyDescent="0.2">
      <c r="A11875">
        <v>4</v>
      </c>
      <c r="B11875">
        <v>227</v>
      </c>
      <c r="C11875">
        <v>942</v>
      </c>
      <c r="D11875">
        <v>0.39925281039097948</v>
      </c>
    </row>
    <row r="11876" spans="1:4" x14ac:dyDescent="0.2">
      <c r="A11876">
        <v>4</v>
      </c>
      <c r="B11876">
        <v>228</v>
      </c>
      <c r="C11876">
        <v>1491</v>
      </c>
      <c r="D11876">
        <v>0.37551675860462591</v>
      </c>
    </row>
    <row r="11877" spans="1:4" x14ac:dyDescent="0.2">
      <c r="A11877">
        <v>4</v>
      </c>
      <c r="B11877">
        <v>229</v>
      </c>
      <c r="C11877">
        <v>1300</v>
      </c>
      <c r="D11877">
        <v>0.46639964702285558</v>
      </c>
    </row>
    <row r="11878" spans="1:4" x14ac:dyDescent="0.2">
      <c r="A11878">
        <v>4</v>
      </c>
      <c r="B11878">
        <v>230</v>
      </c>
      <c r="C11878">
        <v>1652</v>
      </c>
      <c r="D11878">
        <v>0.87106804441416219</v>
      </c>
    </row>
    <row r="11879" spans="1:4" x14ac:dyDescent="0.2">
      <c r="A11879">
        <v>4</v>
      </c>
      <c r="B11879">
        <v>231</v>
      </c>
      <c r="C11879">
        <v>1101</v>
      </c>
      <c r="D11879">
        <v>0.42911730099866141</v>
      </c>
    </row>
    <row r="11880" spans="1:4" x14ac:dyDescent="0.2">
      <c r="A11880">
        <v>4</v>
      </c>
      <c r="B11880">
        <v>232</v>
      </c>
      <c r="C11880">
        <v>821</v>
      </c>
      <c r="D11880">
        <v>0.4649003339550597</v>
      </c>
    </row>
    <row r="11881" spans="1:4" x14ac:dyDescent="0.2">
      <c r="A11881">
        <v>4</v>
      </c>
      <c r="B11881">
        <v>233</v>
      </c>
      <c r="C11881">
        <v>857</v>
      </c>
      <c r="D11881">
        <v>0.4737607729857381</v>
      </c>
    </row>
    <row r="11882" spans="1:4" x14ac:dyDescent="0.2">
      <c r="A11882">
        <v>4</v>
      </c>
      <c r="B11882">
        <v>234</v>
      </c>
      <c r="C11882">
        <v>1034</v>
      </c>
      <c r="D11882">
        <v>0.5163791699264435</v>
      </c>
    </row>
    <row r="11883" spans="1:4" x14ac:dyDescent="0.2">
      <c r="A11883">
        <v>4</v>
      </c>
      <c r="B11883">
        <v>235</v>
      </c>
      <c r="C11883">
        <v>1044</v>
      </c>
      <c r="D11883">
        <v>0.4883400900499501</v>
      </c>
    </row>
    <row r="11884" spans="1:4" x14ac:dyDescent="0.2">
      <c r="A11884">
        <v>4</v>
      </c>
      <c r="B11884">
        <v>236</v>
      </c>
      <c r="C11884">
        <v>1453</v>
      </c>
      <c r="D11884">
        <v>0.42993669342165652</v>
      </c>
    </row>
    <row r="11885" spans="1:4" x14ac:dyDescent="0.2">
      <c r="A11885">
        <v>4</v>
      </c>
      <c r="B11885">
        <v>237</v>
      </c>
      <c r="C11885">
        <v>1226</v>
      </c>
      <c r="D11885">
        <v>0.45710705333742507</v>
      </c>
    </row>
    <row r="11886" spans="1:4" x14ac:dyDescent="0.2">
      <c r="A11886">
        <v>4</v>
      </c>
      <c r="B11886">
        <v>238</v>
      </c>
      <c r="C11886">
        <v>879</v>
      </c>
      <c r="D11886">
        <v>0.46941315608514628</v>
      </c>
    </row>
    <row r="11887" spans="1:4" x14ac:dyDescent="0.2">
      <c r="A11887">
        <v>4</v>
      </c>
      <c r="B11887">
        <v>239</v>
      </c>
      <c r="C11887">
        <v>773</v>
      </c>
      <c r="D11887">
        <v>0.54512941664413461</v>
      </c>
    </row>
    <row r="11888" spans="1:4" x14ac:dyDescent="0.2">
      <c r="A11888">
        <v>4</v>
      </c>
      <c r="B11888">
        <v>240</v>
      </c>
      <c r="C11888">
        <v>935</v>
      </c>
      <c r="D11888">
        <v>0.45809304286373959</v>
      </c>
    </row>
    <row r="11889" spans="1:4" x14ac:dyDescent="0.2">
      <c r="A11889">
        <v>4</v>
      </c>
      <c r="B11889">
        <v>241</v>
      </c>
      <c r="C11889">
        <v>882</v>
      </c>
      <c r="D11889">
        <v>0.45833140173696668</v>
      </c>
    </row>
    <row r="11890" spans="1:4" x14ac:dyDescent="0.2">
      <c r="A11890">
        <v>4</v>
      </c>
      <c r="B11890">
        <v>242</v>
      </c>
      <c r="C11890">
        <v>661</v>
      </c>
      <c r="D11890">
        <v>0.70854029651561901</v>
      </c>
    </row>
    <row r="11891" spans="1:4" x14ac:dyDescent="0.2">
      <c r="A11891">
        <v>4</v>
      </c>
      <c r="B11891">
        <v>243</v>
      </c>
      <c r="C11891">
        <v>861</v>
      </c>
      <c r="D11891">
        <v>0.38649113293069959</v>
      </c>
    </row>
    <row r="11892" spans="1:4" x14ac:dyDescent="0.2">
      <c r="A11892">
        <v>4</v>
      </c>
      <c r="B11892">
        <v>244</v>
      </c>
      <c r="C11892">
        <v>1007</v>
      </c>
      <c r="D11892">
        <v>0.43409972812348491</v>
      </c>
    </row>
    <row r="11893" spans="1:4" x14ac:dyDescent="0.2">
      <c r="A11893">
        <v>4</v>
      </c>
      <c r="B11893">
        <v>245</v>
      </c>
      <c r="C11893">
        <v>1119</v>
      </c>
      <c r="D11893">
        <v>0.36191336120291012</v>
      </c>
    </row>
    <row r="11894" spans="1:4" x14ac:dyDescent="0.2">
      <c r="A11894">
        <v>4</v>
      </c>
      <c r="B11894">
        <v>246</v>
      </c>
      <c r="C11894">
        <v>1087</v>
      </c>
      <c r="D11894">
        <v>0.5018574900255286</v>
      </c>
    </row>
    <row r="11895" spans="1:4" x14ac:dyDescent="0.2">
      <c r="A11895">
        <v>4</v>
      </c>
      <c r="B11895">
        <v>247</v>
      </c>
      <c r="C11895">
        <v>994</v>
      </c>
      <c r="D11895">
        <v>0.56036079841898279</v>
      </c>
    </row>
    <row r="11896" spans="1:4" x14ac:dyDescent="0.2">
      <c r="A11896">
        <v>4</v>
      </c>
      <c r="B11896">
        <v>248</v>
      </c>
      <c r="C11896">
        <v>1043</v>
      </c>
      <c r="D11896">
        <v>0.59740671207228702</v>
      </c>
    </row>
    <row r="11897" spans="1:4" x14ac:dyDescent="0.2">
      <c r="A11897">
        <v>4</v>
      </c>
      <c r="B11897">
        <v>249</v>
      </c>
      <c r="C11897">
        <v>841</v>
      </c>
      <c r="D11897">
        <v>0.29673334131776202</v>
      </c>
    </row>
    <row r="11898" spans="1:4" x14ac:dyDescent="0.2">
      <c r="A11898">
        <v>4</v>
      </c>
      <c r="B11898">
        <v>250</v>
      </c>
      <c r="C11898">
        <v>1305</v>
      </c>
      <c r="D11898">
        <v>0.47256995201343732</v>
      </c>
    </row>
    <row r="11899" spans="1:4" x14ac:dyDescent="0.2">
      <c r="A11899">
        <v>4</v>
      </c>
      <c r="B11899">
        <v>251</v>
      </c>
      <c r="C11899">
        <v>904</v>
      </c>
      <c r="D11899">
        <v>0.48665569814008691</v>
      </c>
    </row>
    <row r="11900" spans="1:4" x14ac:dyDescent="0.2">
      <c r="A11900">
        <v>4</v>
      </c>
      <c r="B11900">
        <v>252</v>
      </c>
      <c r="C11900">
        <v>1068</v>
      </c>
      <c r="D11900">
        <v>0.51203563839014576</v>
      </c>
    </row>
    <row r="11901" spans="1:4" x14ac:dyDescent="0.2">
      <c r="A11901">
        <v>4</v>
      </c>
      <c r="B11901">
        <v>253</v>
      </c>
      <c r="C11901">
        <v>1042</v>
      </c>
      <c r="D11901">
        <v>0.49202244802843897</v>
      </c>
    </row>
    <row r="11902" spans="1:4" x14ac:dyDescent="0.2">
      <c r="A11902">
        <v>4</v>
      </c>
      <c r="B11902">
        <v>254</v>
      </c>
      <c r="C11902">
        <v>1206</v>
      </c>
      <c r="D11902">
        <v>0.33462411512725349</v>
      </c>
    </row>
    <row r="11903" spans="1:4" x14ac:dyDescent="0.2">
      <c r="A11903">
        <v>4</v>
      </c>
      <c r="B11903">
        <v>255</v>
      </c>
      <c r="C11903">
        <v>858</v>
      </c>
      <c r="D11903">
        <v>0.30017623005553451</v>
      </c>
    </row>
    <row r="11904" spans="1:4" x14ac:dyDescent="0.2">
      <c r="A11904">
        <v>4</v>
      </c>
      <c r="B11904">
        <v>256</v>
      </c>
      <c r="C11904">
        <v>981</v>
      </c>
      <c r="D11904">
        <v>0.4585172225462717</v>
      </c>
    </row>
    <row r="11905" spans="1:4" x14ac:dyDescent="0.2">
      <c r="A11905">
        <v>4</v>
      </c>
      <c r="B11905">
        <v>257</v>
      </c>
      <c r="C11905">
        <v>289</v>
      </c>
      <c r="D11905">
        <v>0.88475486630183342</v>
      </c>
    </row>
    <row r="11906" spans="1:4" x14ac:dyDescent="0.2">
      <c r="A11906">
        <v>4</v>
      </c>
      <c r="B11906">
        <v>258</v>
      </c>
      <c r="C11906">
        <v>1114</v>
      </c>
      <c r="D11906">
        <v>0.54609485770011179</v>
      </c>
    </row>
    <row r="11907" spans="1:4" x14ac:dyDescent="0.2">
      <c r="A11907">
        <v>4</v>
      </c>
      <c r="B11907">
        <v>259</v>
      </c>
      <c r="C11907">
        <v>1216</v>
      </c>
      <c r="D11907">
        <v>0.53480538900764063</v>
      </c>
    </row>
    <row r="11908" spans="1:4" x14ac:dyDescent="0.2">
      <c r="A11908">
        <v>4</v>
      </c>
      <c r="B11908">
        <v>260</v>
      </c>
      <c r="C11908">
        <v>1442</v>
      </c>
      <c r="D11908">
        <v>0.50489467992312231</v>
      </c>
    </row>
    <row r="11909" spans="1:4" x14ac:dyDescent="0.2">
      <c r="A11909">
        <v>4</v>
      </c>
      <c r="B11909">
        <v>261</v>
      </c>
      <c r="C11909">
        <v>990</v>
      </c>
      <c r="D11909">
        <v>0.30669661363889161</v>
      </c>
    </row>
    <row r="11910" spans="1:4" x14ac:dyDescent="0.2">
      <c r="A11910">
        <v>4</v>
      </c>
      <c r="B11910">
        <v>262</v>
      </c>
      <c r="C11910">
        <v>1279</v>
      </c>
      <c r="D11910">
        <v>0.53222159302382366</v>
      </c>
    </row>
    <row r="11911" spans="1:4" x14ac:dyDescent="0.2">
      <c r="A11911">
        <v>4</v>
      </c>
      <c r="B11911">
        <v>263</v>
      </c>
      <c r="C11911">
        <v>835</v>
      </c>
      <c r="D11911">
        <v>0.44155931168748419</v>
      </c>
    </row>
    <row r="11912" spans="1:4" x14ac:dyDescent="0.2">
      <c r="A11912">
        <v>4</v>
      </c>
      <c r="B11912">
        <v>264</v>
      </c>
      <c r="C11912">
        <v>1093</v>
      </c>
      <c r="D11912">
        <v>0.51162600214509035</v>
      </c>
    </row>
    <row r="11913" spans="1:4" x14ac:dyDescent="0.2">
      <c r="A11913">
        <v>4</v>
      </c>
      <c r="B11913">
        <v>265</v>
      </c>
      <c r="C11913">
        <v>1064</v>
      </c>
      <c r="D11913">
        <v>0.21120423458573451</v>
      </c>
    </row>
    <row r="11914" spans="1:4" x14ac:dyDescent="0.2">
      <c r="A11914">
        <v>4</v>
      </c>
      <c r="B11914">
        <v>266</v>
      </c>
      <c r="C11914">
        <v>1363</v>
      </c>
      <c r="D11914">
        <v>0.59016685044963979</v>
      </c>
    </row>
    <row r="11915" spans="1:4" x14ac:dyDescent="0.2">
      <c r="A11915">
        <v>4</v>
      </c>
      <c r="B11915">
        <v>267</v>
      </c>
      <c r="C11915">
        <v>979</v>
      </c>
      <c r="D11915">
        <v>0.55592830483754696</v>
      </c>
    </row>
    <row r="11916" spans="1:4" x14ac:dyDescent="0.2">
      <c r="A11916">
        <v>4</v>
      </c>
      <c r="B11916">
        <v>268</v>
      </c>
      <c r="C11916">
        <v>1247</v>
      </c>
      <c r="D11916">
        <v>0.47033817612299561</v>
      </c>
    </row>
    <row r="11917" spans="1:4" x14ac:dyDescent="0.2">
      <c r="A11917">
        <v>4</v>
      </c>
      <c r="B11917">
        <v>269</v>
      </c>
      <c r="C11917">
        <v>1321</v>
      </c>
      <c r="D11917">
        <v>0.53565831858633395</v>
      </c>
    </row>
    <row r="11918" spans="1:4" x14ac:dyDescent="0.2">
      <c r="A11918">
        <v>4</v>
      </c>
      <c r="B11918">
        <v>270</v>
      </c>
      <c r="C11918">
        <v>1197</v>
      </c>
      <c r="D11918">
        <v>0.54560209875638188</v>
      </c>
    </row>
    <row r="11919" spans="1:4" x14ac:dyDescent="0.2">
      <c r="A11919">
        <v>4</v>
      </c>
      <c r="B11919">
        <v>271</v>
      </c>
      <c r="C11919">
        <v>865</v>
      </c>
      <c r="D11919">
        <v>0.38423907925316808</v>
      </c>
    </row>
    <row r="11920" spans="1:4" x14ac:dyDescent="0.2">
      <c r="A11920">
        <v>4</v>
      </c>
      <c r="B11920">
        <v>272</v>
      </c>
      <c r="C11920">
        <v>1007</v>
      </c>
      <c r="D11920">
        <v>0.30864127416974402</v>
      </c>
    </row>
    <row r="11921" spans="1:4" x14ac:dyDescent="0.2">
      <c r="A11921">
        <v>4</v>
      </c>
      <c r="B11921">
        <v>273</v>
      </c>
      <c r="C11921">
        <v>1137</v>
      </c>
      <c r="D11921">
        <v>0.28660850776618069</v>
      </c>
    </row>
    <row r="11922" spans="1:4" x14ac:dyDescent="0.2">
      <c r="A11922">
        <v>4</v>
      </c>
      <c r="B11922">
        <v>274</v>
      </c>
      <c r="C11922">
        <v>975</v>
      </c>
      <c r="D11922">
        <v>0.49556886442931281</v>
      </c>
    </row>
    <row r="11923" spans="1:4" x14ac:dyDescent="0.2">
      <c r="A11923">
        <v>4</v>
      </c>
      <c r="B11923">
        <v>275</v>
      </c>
      <c r="C11923">
        <v>1053</v>
      </c>
      <c r="D11923">
        <v>0.490792749976112</v>
      </c>
    </row>
    <row r="11924" spans="1:4" x14ac:dyDescent="0.2">
      <c r="A11924">
        <v>4</v>
      </c>
      <c r="B11924">
        <v>276</v>
      </c>
      <c r="C11924">
        <v>903</v>
      </c>
      <c r="D11924">
        <v>0.36577404347440579</v>
      </c>
    </row>
    <row r="11925" spans="1:4" x14ac:dyDescent="0.2">
      <c r="A11925">
        <v>4</v>
      </c>
      <c r="B11925">
        <v>277</v>
      </c>
      <c r="C11925">
        <v>1003</v>
      </c>
      <c r="D11925">
        <v>0.4934487056846521</v>
      </c>
    </row>
    <row r="11926" spans="1:4" x14ac:dyDescent="0.2">
      <c r="A11926">
        <v>4</v>
      </c>
      <c r="B11926">
        <v>278</v>
      </c>
      <c r="C11926">
        <v>954</v>
      </c>
      <c r="D11926">
        <v>0.44223776292633238</v>
      </c>
    </row>
    <row r="11927" spans="1:4" x14ac:dyDescent="0.2">
      <c r="A11927">
        <v>4</v>
      </c>
      <c r="B11927">
        <v>279</v>
      </c>
      <c r="C11927">
        <v>1100</v>
      </c>
      <c r="D11927">
        <v>0.48858743547059219</v>
      </c>
    </row>
    <row r="11928" spans="1:4" x14ac:dyDescent="0.2">
      <c r="A11928">
        <v>4</v>
      </c>
      <c r="B11928">
        <v>280</v>
      </c>
      <c r="C11928">
        <v>1217</v>
      </c>
      <c r="D11928">
        <v>0.52555062484490844</v>
      </c>
    </row>
    <row r="11929" spans="1:4" x14ac:dyDescent="0.2">
      <c r="A11929">
        <v>4</v>
      </c>
      <c r="B11929">
        <v>281</v>
      </c>
      <c r="C11929">
        <v>1196</v>
      </c>
      <c r="D11929">
        <v>0.51301383878872553</v>
      </c>
    </row>
    <row r="11930" spans="1:4" x14ac:dyDescent="0.2">
      <c r="A11930">
        <v>4</v>
      </c>
      <c r="B11930">
        <v>282</v>
      </c>
      <c r="C11930">
        <v>1347</v>
      </c>
      <c r="D11930">
        <v>0.56339218950414038</v>
      </c>
    </row>
    <row r="11931" spans="1:4" x14ac:dyDescent="0.2">
      <c r="A11931">
        <v>4</v>
      </c>
      <c r="B11931">
        <v>283</v>
      </c>
      <c r="C11931">
        <v>915</v>
      </c>
      <c r="D11931">
        <v>0.45611956919600111</v>
      </c>
    </row>
    <row r="11932" spans="1:4" x14ac:dyDescent="0.2">
      <c r="A11932">
        <v>4</v>
      </c>
      <c r="B11932">
        <v>284</v>
      </c>
      <c r="C11932">
        <v>1090</v>
      </c>
      <c r="D11932">
        <v>0.47571797540184257</v>
      </c>
    </row>
    <row r="11933" spans="1:4" x14ac:dyDescent="0.2">
      <c r="A11933">
        <v>4</v>
      </c>
      <c r="B11933">
        <v>285</v>
      </c>
      <c r="C11933">
        <v>996</v>
      </c>
      <c r="D11933">
        <v>0.50693256366071404</v>
      </c>
    </row>
    <row r="11934" spans="1:4" x14ac:dyDescent="0.2">
      <c r="A11934">
        <v>4</v>
      </c>
      <c r="B11934">
        <v>286</v>
      </c>
      <c r="C11934">
        <v>1056</v>
      </c>
      <c r="D11934">
        <v>0.3582901098481534</v>
      </c>
    </row>
    <row r="11935" spans="1:4" x14ac:dyDescent="0.2">
      <c r="A11935">
        <v>4</v>
      </c>
      <c r="B11935">
        <v>287</v>
      </c>
      <c r="C11935">
        <v>979</v>
      </c>
      <c r="D11935">
        <v>0.44316490172918732</v>
      </c>
    </row>
    <row r="11936" spans="1:4" x14ac:dyDescent="0.2">
      <c r="A11936">
        <v>4</v>
      </c>
      <c r="B11936">
        <v>288</v>
      </c>
      <c r="C11936">
        <v>1400</v>
      </c>
      <c r="D11936">
        <v>0.56524140944407786</v>
      </c>
    </row>
    <row r="11937" spans="1:4" x14ac:dyDescent="0.2">
      <c r="A11937">
        <v>4</v>
      </c>
      <c r="B11937">
        <v>289</v>
      </c>
      <c r="C11937">
        <v>1189</v>
      </c>
      <c r="D11937">
        <v>0.52053918377538766</v>
      </c>
    </row>
    <row r="11938" spans="1:4" x14ac:dyDescent="0.2">
      <c r="A11938">
        <v>4</v>
      </c>
      <c r="B11938">
        <v>290</v>
      </c>
      <c r="C11938">
        <v>956</v>
      </c>
      <c r="D11938">
        <v>0.46579091797639049</v>
      </c>
    </row>
    <row r="11939" spans="1:4" x14ac:dyDescent="0.2">
      <c r="A11939">
        <v>4</v>
      </c>
      <c r="B11939">
        <v>291</v>
      </c>
      <c r="C11939">
        <v>1236</v>
      </c>
      <c r="D11939">
        <v>0.55295223762812939</v>
      </c>
    </row>
    <row r="11940" spans="1:4" x14ac:dyDescent="0.2">
      <c r="A11940">
        <v>4</v>
      </c>
      <c r="B11940">
        <v>292</v>
      </c>
      <c r="C11940">
        <v>1035</v>
      </c>
      <c r="D11940">
        <v>0.4306438995922291</v>
      </c>
    </row>
    <row r="11941" spans="1:4" x14ac:dyDescent="0.2">
      <c r="A11941">
        <v>4</v>
      </c>
      <c r="B11941">
        <v>293</v>
      </c>
      <c r="C11941">
        <v>1172</v>
      </c>
      <c r="D11941">
        <v>0.33642534224300508</v>
      </c>
    </row>
    <row r="11942" spans="1:4" x14ac:dyDescent="0.2">
      <c r="A11942">
        <v>4</v>
      </c>
      <c r="B11942">
        <v>294</v>
      </c>
      <c r="C11942">
        <v>1457</v>
      </c>
      <c r="D11942">
        <v>0.44734753131869481</v>
      </c>
    </row>
    <row r="11943" spans="1:4" x14ac:dyDescent="0.2">
      <c r="A11943">
        <v>4</v>
      </c>
      <c r="B11943">
        <v>295</v>
      </c>
      <c r="C11943">
        <v>1170</v>
      </c>
      <c r="D11943">
        <v>0.50324834296669319</v>
      </c>
    </row>
    <row r="11944" spans="1:4" x14ac:dyDescent="0.2">
      <c r="A11944">
        <v>4</v>
      </c>
      <c r="B11944">
        <v>296</v>
      </c>
      <c r="C11944">
        <v>1039</v>
      </c>
      <c r="D11944">
        <v>0.4045942751231843</v>
      </c>
    </row>
    <row r="11945" spans="1:4" x14ac:dyDescent="0.2">
      <c r="A11945">
        <v>4</v>
      </c>
      <c r="B11945">
        <v>297</v>
      </c>
      <c r="C11945">
        <v>980</v>
      </c>
      <c r="D11945">
        <v>0.51933463902137711</v>
      </c>
    </row>
    <row r="11946" spans="1:4" x14ac:dyDescent="0.2">
      <c r="A11946">
        <v>4</v>
      </c>
      <c r="B11946">
        <v>298</v>
      </c>
      <c r="C11946">
        <v>1054</v>
      </c>
      <c r="D11946">
        <v>0.29771683606164218</v>
      </c>
    </row>
    <row r="11947" spans="1:4" x14ac:dyDescent="0.2">
      <c r="A11947">
        <v>4</v>
      </c>
      <c r="B11947">
        <v>299</v>
      </c>
      <c r="C11947">
        <v>1325</v>
      </c>
      <c r="D11947">
        <v>0.4900566326277993</v>
      </c>
    </row>
    <row r="11948" spans="1:4" x14ac:dyDescent="0.2">
      <c r="A11948">
        <v>4</v>
      </c>
      <c r="B11948">
        <v>300</v>
      </c>
      <c r="C11948">
        <v>1105</v>
      </c>
      <c r="D11948">
        <v>0.4199106894953144</v>
      </c>
    </row>
    <row r="11949" spans="1:4" x14ac:dyDescent="0.2">
      <c r="A11949">
        <v>4</v>
      </c>
      <c r="B11949">
        <v>301</v>
      </c>
      <c r="C11949">
        <v>36</v>
      </c>
      <c r="D11949">
        <v>0.97864522625578643</v>
      </c>
    </row>
    <row r="11950" spans="1:4" x14ac:dyDescent="0.2">
      <c r="A11950">
        <v>4</v>
      </c>
      <c r="B11950">
        <v>302</v>
      </c>
      <c r="C11950">
        <v>815</v>
      </c>
      <c r="D11950">
        <v>0.2502816535025148</v>
      </c>
    </row>
    <row r="11951" spans="1:4" x14ac:dyDescent="0.2">
      <c r="A11951">
        <v>4</v>
      </c>
      <c r="B11951">
        <v>303</v>
      </c>
      <c r="C11951">
        <v>757</v>
      </c>
      <c r="D11951">
        <v>0.41249019846436952</v>
      </c>
    </row>
    <row r="11952" spans="1:4" x14ac:dyDescent="0.2">
      <c r="A11952">
        <v>4</v>
      </c>
      <c r="B11952">
        <v>304</v>
      </c>
      <c r="C11952">
        <v>877</v>
      </c>
      <c r="D11952">
        <v>0.43044979613787371</v>
      </c>
    </row>
    <row r="11953" spans="1:4" x14ac:dyDescent="0.2">
      <c r="A11953">
        <v>4</v>
      </c>
      <c r="B11953">
        <v>305</v>
      </c>
      <c r="C11953">
        <v>1185</v>
      </c>
      <c r="D11953">
        <v>0.30375883879307641</v>
      </c>
    </row>
    <row r="11954" spans="1:4" x14ac:dyDescent="0.2">
      <c r="A11954">
        <v>4</v>
      </c>
      <c r="B11954">
        <v>306</v>
      </c>
      <c r="C11954">
        <v>1280</v>
      </c>
      <c r="D11954">
        <v>0.5215081380764679</v>
      </c>
    </row>
    <row r="11955" spans="1:4" x14ac:dyDescent="0.2">
      <c r="A11955">
        <v>4</v>
      </c>
      <c r="B11955">
        <v>307</v>
      </c>
      <c r="C11955">
        <v>899</v>
      </c>
      <c r="D11955">
        <v>0.28256757625313778</v>
      </c>
    </row>
    <row r="11956" spans="1:4" x14ac:dyDescent="0.2">
      <c r="A11956">
        <v>4</v>
      </c>
      <c r="B11956">
        <v>308</v>
      </c>
      <c r="C11956">
        <v>833</v>
      </c>
      <c r="D11956">
        <v>0.44176448483286662</v>
      </c>
    </row>
    <row r="11957" spans="1:4" x14ac:dyDescent="0.2">
      <c r="A11957">
        <v>4</v>
      </c>
      <c r="B11957">
        <v>309</v>
      </c>
      <c r="C11957">
        <v>845</v>
      </c>
      <c r="D11957">
        <v>0.36052087535806299</v>
      </c>
    </row>
    <row r="11958" spans="1:4" x14ac:dyDescent="0.2">
      <c r="A11958">
        <v>4</v>
      </c>
      <c r="B11958">
        <v>310</v>
      </c>
      <c r="C11958">
        <v>1031</v>
      </c>
      <c r="D11958">
        <v>0.41689106743559751</v>
      </c>
    </row>
    <row r="11959" spans="1:4" x14ac:dyDescent="0.2">
      <c r="A11959">
        <v>4</v>
      </c>
      <c r="B11959">
        <v>311</v>
      </c>
      <c r="C11959">
        <v>893</v>
      </c>
      <c r="D11959">
        <v>0.46727134188298319</v>
      </c>
    </row>
    <row r="11960" spans="1:4" x14ac:dyDescent="0.2">
      <c r="A11960">
        <v>4</v>
      </c>
      <c r="B11960">
        <v>312</v>
      </c>
      <c r="C11960">
        <v>1201</v>
      </c>
      <c r="D11960">
        <v>0.47262386484000463</v>
      </c>
    </row>
    <row r="11961" spans="1:4" x14ac:dyDescent="0.2">
      <c r="A11961">
        <v>4</v>
      </c>
      <c r="B11961">
        <v>313</v>
      </c>
      <c r="C11961">
        <v>1018</v>
      </c>
      <c r="D11961">
        <v>0.37752064054606671</v>
      </c>
    </row>
    <row r="11962" spans="1:4" x14ac:dyDescent="0.2">
      <c r="A11962">
        <v>4</v>
      </c>
      <c r="B11962">
        <v>314</v>
      </c>
      <c r="C11962">
        <v>1283</v>
      </c>
      <c r="D11962">
        <v>0.54324227368939493</v>
      </c>
    </row>
    <row r="11963" spans="1:4" x14ac:dyDescent="0.2">
      <c r="A11963">
        <v>4</v>
      </c>
      <c r="B11963">
        <v>315</v>
      </c>
      <c r="C11963">
        <v>931</v>
      </c>
      <c r="D11963">
        <v>0.53563552585926055</v>
      </c>
    </row>
    <row r="11964" spans="1:4" x14ac:dyDescent="0.2">
      <c r="A11964">
        <v>4</v>
      </c>
      <c r="B11964">
        <v>316</v>
      </c>
      <c r="C11964">
        <v>1000</v>
      </c>
      <c r="D11964">
        <v>0.35757472688214931</v>
      </c>
    </row>
    <row r="11965" spans="1:4" x14ac:dyDescent="0.2">
      <c r="A11965">
        <v>4</v>
      </c>
      <c r="B11965">
        <v>317</v>
      </c>
      <c r="C11965">
        <v>1242</v>
      </c>
      <c r="D11965">
        <v>0.46500273937798259</v>
      </c>
    </row>
    <row r="11966" spans="1:4" x14ac:dyDescent="0.2">
      <c r="A11966">
        <v>4</v>
      </c>
      <c r="B11966">
        <v>318</v>
      </c>
      <c r="C11966">
        <v>820</v>
      </c>
      <c r="D11966">
        <v>0.47028819473223088</v>
      </c>
    </row>
    <row r="11967" spans="1:4" x14ac:dyDescent="0.2">
      <c r="A11967">
        <v>4</v>
      </c>
      <c r="B11967">
        <v>319</v>
      </c>
      <c r="C11967">
        <v>931</v>
      </c>
      <c r="D11967">
        <v>0.40277983335238071</v>
      </c>
    </row>
    <row r="11968" spans="1:4" x14ac:dyDescent="0.2">
      <c r="A11968">
        <v>4</v>
      </c>
      <c r="B11968">
        <v>320</v>
      </c>
      <c r="C11968">
        <v>1156</v>
      </c>
      <c r="D11968">
        <v>0.45252221732436948</v>
      </c>
    </row>
    <row r="11969" spans="1:4" x14ac:dyDescent="0.2">
      <c r="A11969">
        <v>4</v>
      </c>
      <c r="B11969">
        <v>321</v>
      </c>
      <c r="C11969">
        <v>955</v>
      </c>
      <c r="D11969">
        <v>0.50828514446472761</v>
      </c>
    </row>
    <row r="11970" spans="1:4" x14ac:dyDescent="0.2">
      <c r="A11970">
        <v>4</v>
      </c>
      <c r="B11970">
        <v>322</v>
      </c>
      <c r="C11970">
        <v>751</v>
      </c>
      <c r="D11970">
        <v>0.48415412849055811</v>
      </c>
    </row>
    <row r="11971" spans="1:4" x14ac:dyDescent="0.2">
      <c r="A11971">
        <v>4</v>
      </c>
      <c r="B11971">
        <v>323</v>
      </c>
      <c r="C11971">
        <v>1028</v>
      </c>
      <c r="D11971">
        <v>0.46220039885622249</v>
      </c>
    </row>
    <row r="11972" spans="1:4" x14ac:dyDescent="0.2">
      <c r="A11972">
        <v>4</v>
      </c>
      <c r="B11972">
        <v>324</v>
      </c>
      <c r="C11972">
        <v>1057</v>
      </c>
      <c r="D11972">
        <v>0.41036267941405569</v>
      </c>
    </row>
    <row r="11973" spans="1:4" x14ac:dyDescent="0.2">
      <c r="A11973">
        <v>4</v>
      </c>
      <c r="B11973">
        <v>325</v>
      </c>
      <c r="C11973">
        <v>1002</v>
      </c>
      <c r="D11973">
        <v>0.50106611156140735</v>
      </c>
    </row>
    <row r="11974" spans="1:4" x14ac:dyDescent="0.2">
      <c r="A11974">
        <v>4</v>
      </c>
      <c r="B11974">
        <v>326</v>
      </c>
      <c r="C11974">
        <v>1276</v>
      </c>
      <c r="D11974">
        <v>0.56488694527917405</v>
      </c>
    </row>
    <row r="11975" spans="1:4" x14ac:dyDescent="0.2">
      <c r="A11975">
        <v>4</v>
      </c>
      <c r="B11975">
        <v>327</v>
      </c>
      <c r="C11975">
        <v>865</v>
      </c>
      <c r="D11975">
        <v>0.4442561038242111</v>
      </c>
    </row>
    <row r="11976" spans="1:4" x14ac:dyDescent="0.2">
      <c r="A11976">
        <v>4</v>
      </c>
      <c r="B11976">
        <v>328</v>
      </c>
      <c r="C11976">
        <v>1035</v>
      </c>
      <c r="D11976">
        <v>0.51049884365174358</v>
      </c>
    </row>
    <row r="11977" spans="1:4" x14ac:dyDescent="0.2">
      <c r="A11977">
        <v>4</v>
      </c>
      <c r="B11977">
        <v>329</v>
      </c>
      <c r="C11977">
        <v>942</v>
      </c>
      <c r="D11977">
        <v>0.42628003267663001</v>
      </c>
    </row>
    <row r="11978" spans="1:4" x14ac:dyDescent="0.2">
      <c r="A11978">
        <v>4</v>
      </c>
      <c r="B11978">
        <v>330</v>
      </c>
      <c r="C11978">
        <v>1043</v>
      </c>
      <c r="D11978">
        <v>0.51817384777644759</v>
      </c>
    </row>
    <row r="11979" spans="1:4" x14ac:dyDescent="0.2">
      <c r="A11979">
        <v>4</v>
      </c>
      <c r="B11979">
        <v>331</v>
      </c>
      <c r="C11979">
        <v>1242</v>
      </c>
      <c r="D11979">
        <v>0.50036354560513729</v>
      </c>
    </row>
    <row r="11980" spans="1:4" x14ac:dyDescent="0.2">
      <c r="A11980">
        <v>4</v>
      </c>
      <c r="B11980">
        <v>332</v>
      </c>
      <c r="C11980">
        <v>1198</v>
      </c>
      <c r="D11980">
        <v>0.59579483468624528</v>
      </c>
    </row>
    <row r="11981" spans="1:4" x14ac:dyDescent="0.2">
      <c r="A11981">
        <v>4</v>
      </c>
      <c r="B11981">
        <v>333</v>
      </c>
      <c r="C11981">
        <v>1662</v>
      </c>
      <c r="D11981">
        <v>0.80505974075571196</v>
      </c>
    </row>
    <row r="11982" spans="1:4" x14ac:dyDescent="0.2">
      <c r="A11982">
        <v>4</v>
      </c>
      <c r="B11982">
        <v>334</v>
      </c>
      <c r="C11982">
        <v>1118</v>
      </c>
      <c r="D11982">
        <v>0.56814769842336288</v>
      </c>
    </row>
    <row r="11983" spans="1:4" x14ac:dyDescent="0.2">
      <c r="A11983">
        <v>4</v>
      </c>
      <c r="B11983">
        <v>335</v>
      </c>
      <c r="C11983">
        <v>1099</v>
      </c>
      <c r="D11983">
        <v>0.51632253851976584</v>
      </c>
    </row>
    <row r="11984" spans="1:4" x14ac:dyDescent="0.2">
      <c r="A11984">
        <v>4</v>
      </c>
      <c r="B11984">
        <v>336</v>
      </c>
      <c r="C11984">
        <v>819</v>
      </c>
      <c r="D11984">
        <v>0.46541284257429938</v>
      </c>
    </row>
    <row r="11985" spans="1:4" x14ac:dyDescent="0.2">
      <c r="A11985">
        <v>4</v>
      </c>
      <c r="B11985">
        <v>337</v>
      </c>
      <c r="C11985">
        <v>1162</v>
      </c>
      <c r="D11985">
        <v>0.55428174903028926</v>
      </c>
    </row>
    <row r="11986" spans="1:4" x14ac:dyDescent="0.2">
      <c r="A11986">
        <v>4</v>
      </c>
      <c r="B11986">
        <v>338</v>
      </c>
      <c r="C11986">
        <v>991</v>
      </c>
      <c r="D11986">
        <v>0.47387201136144119</v>
      </c>
    </row>
    <row r="11987" spans="1:4" x14ac:dyDescent="0.2">
      <c r="A11987">
        <v>4</v>
      </c>
      <c r="B11987">
        <v>339</v>
      </c>
      <c r="C11987">
        <v>1000</v>
      </c>
      <c r="D11987">
        <v>0.51043990838630859</v>
      </c>
    </row>
    <row r="11988" spans="1:4" x14ac:dyDescent="0.2">
      <c r="A11988">
        <v>4</v>
      </c>
      <c r="B11988">
        <v>340</v>
      </c>
      <c r="C11988">
        <v>1055</v>
      </c>
      <c r="D11988">
        <v>0.42710651256031879</v>
      </c>
    </row>
    <row r="11989" spans="1:4" x14ac:dyDescent="0.2">
      <c r="A11989">
        <v>4</v>
      </c>
      <c r="B11989">
        <v>341</v>
      </c>
      <c r="C11989">
        <v>986</v>
      </c>
      <c r="D11989">
        <v>0.53546278956425875</v>
      </c>
    </row>
    <row r="11990" spans="1:4" x14ac:dyDescent="0.2">
      <c r="A11990">
        <v>4</v>
      </c>
      <c r="B11990">
        <v>342</v>
      </c>
      <c r="C11990">
        <v>878</v>
      </c>
      <c r="D11990">
        <v>0.43699469677085229</v>
      </c>
    </row>
    <row r="11991" spans="1:4" x14ac:dyDescent="0.2">
      <c r="A11991">
        <v>4</v>
      </c>
      <c r="B11991">
        <v>343</v>
      </c>
      <c r="C11991">
        <v>168</v>
      </c>
      <c r="D11991">
        <v>0.96279341683597242</v>
      </c>
    </row>
    <row r="11992" spans="1:4" x14ac:dyDescent="0.2">
      <c r="A11992">
        <v>4</v>
      </c>
      <c r="B11992">
        <v>344</v>
      </c>
      <c r="C11992">
        <v>1015</v>
      </c>
      <c r="D11992">
        <v>0.55367142393636537</v>
      </c>
    </row>
    <row r="11993" spans="1:4" x14ac:dyDescent="0.2">
      <c r="A11993">
        <v>4</v>
      </c>
      <c r="B11993">
        <v>345</v>
      </c>
      <c r="C11993">
        <v>960</v>
      </c>
      <c r="D11993">
        <v>0.44051333982743318</v>
      </c>
    </row>
    <row r="11994" spans="1:4" x14ac:dyDescent="0.2">
      <c r="A11994">
        <v>4</v>
      </c>
      <c r="B11994">
        <v>346</v>
      </c>
      <c r="C11994">
        <v>971</v>
      </c>
      <c r="D11994">
        <v>0.35392475727313499</v>
      </c>
    </row>
    <row r="11995" spans="1:4" x14ac:dyDescent="0.2">
      <c r="A11995">
        <v>4</v>
      </c>
      <c r="B11995">
        <v>347</v>
      </c>
      <c r="C11995">
        <v>826</v>
      </c>
      <c r="D11995">
        <v>0.46406372339815721</v>
      </c>
    </row>
    <row r="11996" spans="1:4" x14ac:dyDescent="0.2">
      <c r="A11996">
        <v>4</v>
      </c>
      <c r="B11996">
        <v>348</v>
      </c>
      <c r="C11996">
        <v>921</v>
      </c>
      <c r="D11996">
        <v>0.40035123424141739</v>
      </c>
    </row>
    <row r="11997" spans="1:4" x14ac:dyDescent="0.2">
      <c r="A11997">
        <v>4</v>
      </c>
      <c r="B11997">
        <v>349</v>
      </c>
      <c r="C11997">
        <v>1283</v>
      </c>
      <c r="D11997">
        <v>0.51191936572167052</v>
      </c>
    </row>
    <row r="11998" spans="1:4" x14ac:dyDescent="0.2">
      <c r="A11998">
        <v>4</v>
      </c>
      <c r="B11998">
        <v>350</v>
      </c>
      <c r="C11998">
        <v>996</v>
      </c>
      <c r="D11998">
        <v>0.51536922311429212</v>
      </c>
    </row>
    <row r="11999" spans="1:4" x14ac:dyDescent="0.2">
      <c r="A11999">
        <v>4</v>
      </c>
      <c r="B11999">
        <v>351</v>
      </c>
      <c r="C11999">
        <v>1296</v>
      </c>
      <c r="D11999">
        <v>0.53823634767173889</v>
      </c>
    </row>
    <row r="12000" spans="1:4" x14ac:dyDescent="0.2">
      <c r="A12000">
        <v>4</v>
      </c>
      <c r="B12000">
        <v>352</v>
      </c>
      <c r="C12000">
        <v>1297</v>
      </c>
      <c r="D12000">
        <v>0.60195954342833602</v>
      </c>
    </row>
    <row r="12001" spans="1:4" x14ac:dyDescent="0.2">
      <c r="A12001">
        <v>4</v>
      </c>
      <c r="B12001">
        <v>353</v>
      </c>
      <c r="C12001">
        <v>1044</v>
      </c>
      <c r="D12001">
        <v>0.2597773789926705</v>
      </c>
    </row>
    <row r="12002" spans="1:4" x14ac:dyDescent="0.2">
      <c r="A12002">
        <v>4</v>
      </c>
      <c r="B12002">
        <v>354</v>
      </c>
      <c r="C12002">
        <v>920</v>
      </c>
      <c r="D12002">
        <v>0.51619393406735081</v>
      </c>
    </row>
    <row r="12003" spans="1:4" x14ac:dyDescent="0.2">
      <c r="A12003">
        <v>4</v>
      </c>
      <c r="B12003">
        <v>355</v>
      </c>
      <c r="C12003">
        <v>1241</v>
      </c>
      <c r="D12003">
        <v>0.51619205111864375</v>
      </c>
    </row>
    <row r="12004" spans="1:4" x14ac:dyDescent="0.2">
      <c r="A12004">
        <v>4</v>
      </c>
      <c r="B12004">
        <v>356</v>
      </c>
      <c r="C12004">
        <v>1042</v>
      </c>
      <c r="D12004">
        <v>0.46971692504504098</v>
      </c>
    </row>
    <row r="12005" spans="1:4" x14ac:dyDescent="0.2">
      <c r="A12005">
        <v>4</v>
      </c>
      <c r="B12005">
        <v>357</v>
      </c>
      <c r="C12005">
        <v>988</v>
      </c>
      <c r="D12005">
        <v>0.34267705894540451</v>
      </c>
    </row>
    <row r="12006" spans="1:4" x14ac:dyDescent="0.2">
      <c r="A12006">
        <v>4</v>
      </c>
      <c r="B12006">
        <v>358</v>
      </c>
      <c r="C12006">
        <v>1027</v>
      </c>
      <c r="D12006">
        <v>0.54715503982416391</v>
      </c>
    </row>
    <row r="12007" spans="1:4" x14ac:dyDescent="0.2">
      <c r="A12007">
        <v>4</v>
      </c>
      <c r="B12007">
        <v>359</v>
      </c>
      <c r="C12007">
        <v>860</v>
      </c>
      <c r="D12007">
        <v>0.4684246470330487</v>
      </c>
    </row>
    <row r="12008" spans="1:4" x14ac:dyDescent="0.2">
      <c r="A12008">
        <v>4</v>
      </c>
      <c r="B12008">
        <v>360</v>
      </c>
      <c r="C12008">
        <v>1065</v>
      </c>
      <c r="D12008">
        <v>0.48132161659692929</v>
      </c>
    </row>
    <row r="12009" spans="1:4" x14ac:dyDescent="0.2">
      <c r="A12009">
        <v>4</v>
      </c>
      <c r="B12009">
        <v>361</v>
      </c>
      <c r="C12009">
        <v>1029</v>
      </c>
      <c r="D12009">
        <v>0.56017228386749041</v>
      </c>
    </row>
    <row r="12010" spans="1:4" x14ac:dyDescent="0.2">
      <c r="A12010">
        <v>4</v>
      </c>
      <c r="B12010">
        <v>362</v>
      </c>
      <c r="C12010">
        <v>1309</v>
      </c>
      <c r="D12010">
        <v>0.55407371957080198</v>
      </c>
    </row>
    <row r="12011" spans="1:4" x14ac:dyDescent="0.2">
      <c r="A12011">
        <v>4</v>
      </c>
      <c r="B12011">
        <v>363</v>
      </c>
      <c r="C12011">
        <v>972</v>
      </c>
      <c r="D12011">
        <v>0.32879242090981758</v>
      </c>
    </row>
    <row r="12012" spans="1:4" x14ac:dyDescent="0.2">
      <c r="A12012">
        <v>4</v>
      </c>
      <c r="B12012">
        <v>364</v>
      </c>
      <c r="C12012">
        <v>938</v>
      </c>
      <c r="D12012">
        <v>0.45099248463558211</v>
      </c>
    </row>
    <row r="12013" spans="1:4" x14ac:dyDescent="0.2">
      <c r="A12013">
        <v>4</v>
      </c>
      <c r="B12013">
        <v>365</v>
      </c>
      <c r="C12013">
        <v>992</v>
      </c>
      <c r="D12013">
        <v>0.3277616247847987</v>
      </c>
    </row>
    <row r="12014" spans="1:4" x14ac:dyDescent="0.2">
      <c r="A12014">
        <v>4</v>
      </c>
      <c r="B12014">
        <v>366</v>
      </c>
      <c r="C12014">
        <v>1219</v>
      </c>
      <c r="D12014">
        <v>0.55285081703706629</v>
      </c>
    </row>
    <row r="12015" spans="1:4" x14ac:dyDescent="0.2">
      <c r="A12015">
        <v>4</v>
      </c>
      <c r="B12015">
        <v>367</v>
      </c>
      <c r="C12015">
        <v>987</v>
      </c>
      <c r="D12015">
        <v>0.51659417988793011</v>
      </c>
    </row>
    <row r="12016" spans="1:4" x14ac:dyDescent="0.2">
      <c r="A12016">
        <v>4</v>
      </c>
      <c r="B12016">
        <v>368</v>
      </c>
      <c r="C12016">
        <v>814</v>
      </c>
      <c r="D12016">
        <v>0.46183148046508882</v>
      </c>
    </row>
    <row r="12017" spans="1:4" x14ac:dyDescent="0.2">
      <c r="A12017">
        <v>4</v>
      </c>
      <c r="B12017">
        <v>369</v>
      </c>
      <c r="C12017">
        <v>1134</v>
      </c>
      <c r="D12017">
        <v>0.44620311902593568</v>
      </c>
    </row>
    <row r="12018" spans="1:4" x14ac:dyDescent="0.2">
      <c r="A12018">
        <v>4</v>
      </c>
      <c r="B12018">
        <v>370</v>
      </c>
      <c r="C12018">
        <v>970</v>
      </c>
      <c r="D12018">
        <v>0.57189420966379068</v>
      </c>
    </row>
    <row r="12019" spans="1:4" x14ac:dyDescent="0.2">
      <c r="A12019">
        <v>4</v>
      </c>
      <c r="B12019">
        <v>371</v>
      </c>
      <c r="C12019">
        <v>819</v>
      </c>
      <c r="D12019">
        <v>0.4395356386516065</v>
      </c>
    </row>
    <row r="12020" spans="1:4" x14ac:dyDescent="0.2">
      <c r="A12020">
        <v>4</v>
      </c>
      <c r="B12020">
        <v>372</v>
      </c>
      <c r="C12020">
        <v>830</v>
      </c>
      <c r="D12020">
        <v>0.40807933653937078</v>
      </c>
    </row>
    <row r="12021" spans="1:4" x14ac:dyDescent="0.2">
      <c r="A12021">
        <v>4</v>
      </c>
      <c r="B12021">
        <v>373</v>
      </c>
      <c r="C12021">
        <v>953</v>
      </c>
      <c r="D12021">
        <v>0.45666757963137822</v>
      </c>
    </row>
    <row r="12022" spans="1:4" x14ac:dyDescent="0.2">
      <c r="A12022">
        <v>4</v>
      </c>
      <c r="B12022">
        <v>374</v>
      </c>
      <c r="C12022">
        <v>1019</v>
      </c>
      <c r="D12022">
        <v>0.47714496103292431</v>
      </c>
    </row>
    <row r="12023" spans="1:4" x14ac:dyDescent="0.2">
      <c r="A12023">
        <v>4</v>
      </c>
      <c r="B12023">
        <v>375</v>
      </c>
      <c r="C12023">
        <v>979</v>
      </c>
      <c r="D12023">
        <v>0.34448430701326632</v>
      </c>
    </row>
    <row r="12024" spans="1:4" x14ac:dyDescent="0.2">
      <c r="A12024">
        <v>4</v>
      </c>
      <c r="B12024">
        <v>376</v>
      </c>
      <c r="C12024">
        <v>972</v>
      </c>
      <c r="D12024">
        <v>0.50067895633623494</v>
      </c>
    </row>
    <row r="12025" spans="1:4" x14ac:dyDescent="0.2">
      <c r="A12025">
        <v>4</v>
      </c>
      <c r="B12025">
        <v>377</v>
      </c>
      <c r="C12025">
        <v>391</v>
      </c>
      <c r="D12025">
        <v>0.8420917233201739</v>
      </c>
    </row>
    <row r="12026" spans="1:4" x14ac:dyDescent="0.2">
      <c r="A12026">
        <v>4</v>
      </c>
      <c r="B12026">
        <v>378</v>
      </c>
      <c r="C12026">
        <v>1151</v>
      </c>
      <c r="D12026">
        <v>0.55971721571696242</v>
      </c>
    </row>
    <row r="12027" spans="1:4" x14ac:dyDescent="0.2">
      <c r="A12027">
        <v>4</v>
      </c>
      <c r="B12027">
        <v>379</v>
      </c>
      <c r="C12027">
        <v>834</v>
      </c>
      <c r="D12027">
        <v>0.4556004340643558</v>
      </c>
    </row>
    <row r="12028" spans="1:4" x14ac:dyDescent="0.2">
      <c r="A12028">
        <v>4</v>
      </c>
      <c r="B12028">
        <v>380</v>
      </c>
      <c r="C12028">
        <v>1183</v>
      </c>
      <c r="D12028">
        <v>0.49794711447660561</v>
      </c>
    </row>
    <row r="12029" spans="1:4" x14ac:dyDescent="0.2">
      <c r="A12029">
        <v>4</v>
      </c>
      <c r="B12029">
        <v>381</v>
      </c>
      <c r="C12029">
        <v>782</v>
      </c>
      <c r="D12029">
        <v>0.53855864386390973</v>
      </c>
    </row>
    <row r="12030" spans="1:4" x14ac:dyDescent="0.2">
      <c r="A12030">
        <v>4</v>
      </c>
      <c r="B12030">
        <v>382</v>
      </c>
      <c r="C12030">
        <v>975</v>
      </c>
      <c r="D12030">
        <v>0.43445374120277669</v>
      </c>
    </row>
    <row r="12031" spans="1:4" x14ac:dyDescent="0.2">
      <c r="A12031">
        <v>4</v>
      </c>
      <c r="B12031">
        <v>383</v>
      </c>
      <c r="C12031">
        <v>828</v>
      </c>
      <c r="D12031">
        <v>0.48024185564442379</v>
      </c>
    </row>
    <row r="12032" spans="1:4" x14ac:dyDescent="0.2">
      <c r="A12032">
        <v>4</v>
      </c>
      <c r="B12032">
        <v>384</v>
      </c>
      <c r="C12032">
        <v>1255</v>
      </c>
      <c r="D12032">
        <v>0.55202662993130047</v>
      </c>
    </row>
    <row r="12033" spans="1:4" x14ac:dyDescent="0.2">
      <c r="A12033">
        <v>4</v>
      </c>
      <c r="B12033">
        <v>385</v>
      </c>
      <c r="C12033">
        <v>1642</v>
      </c>
      <c r="D12033">
        <v>0.62296821534877489</v>
      </c>
    </row>
    <row r="12034" spans="1:4" x14ac:dyDescent="0.2">
      <c r="A12034">
        <v>4</v>
      </c>
      <c r="B12034">
        <v>386</v>
      </c>
      <c r="C12034">
        <v>899</v>
      </c>
      <c r="D12034">
        <v>0.33906478947998919</v>
      </c>
    </row>
    <row r="12035" spans="1:4" x14ac:dyDescent="0.2">
      <c r="A12035">
        <v>4</v>
      </c>
      <c r="B12035">
        <v>387</v>
      </c>
      <c r="C12035">
        <v>1234</v>
      </c>
      <c r="D12035">
        <v>0.58605075428779863</v>
      </c>
    </row>
    <row r="12036" spans="1:4" x14ac:dyDescent="0.2">
      <c r="A12036">
        <v>4</v>
      </c>
      <c r="B12036">
        <v>388</v>
      </c>
      <c r="C12036">
        <v>1034</v>
      </c>
      <c r="D12036">
        <v>0.41724727040340609</v>
      </c>
    </row>
    <row r="12037" spans="1:4" x14ac:dyDescent="0.2">
      <c r="A12037">
        <v>4</v>
      </c>
      <c r="B12037">
        <v>389</v>
      </c>
      <c r="C12037">
        <v>866</v>
      </c>
      <c r="D12037">
        <v>0.47286981835746728</v>
      </c>
    </row>
    <row r="12038" spans="1:4" x14ac:dyDescent="0.2">
      <c r="A12038">
        <v>4</v>
      </c>
      <c r="B12038">
        <v>390</v>
      </c>
      <c r="C12038">
        <v>1471</v>
      </c>
      <c r="D12038">
        <v>0.36733561083162319</v>
      </c>
    </row>
    <row r="12039" spans="1:4" x14ac:dyDescent="0.2">
      <c r="A12039">
        <v>4</v>
      </c>
      <c r="B12039">
        <v>391</v>
      </c>
      <c r="C12039">
        <v>886</v>
      </c>
      <c r="D12039">
        <v>0.25236070940162819</v>
      </c>
    </row>
    <row r="12040" spans="1:4" x14ac:dyDescent="0.2">
      <c r="A12040">
        <v>4</v>
      </c>
      <c r="B12040">
        <v>392</v>
      </c>
      <c r="C12040">
        <v>1133</v>
      </c>
      <c r="D12040">
        <v>0.45417217926951581</v>
      </c>
    </row>
    <row r="12041" spans="1:4" x14ac:dyDescent="0.2">
      <c r="A12041">
        <v>4</v>
      </c>
      <c r="B12041">
        <v>393</v>
      </c>
      <c r="C12041">
        <v>833</v>
      </c>
      <c r="D12041">
        <v>0.39337600871530209</v>
      </c>
    </row>
    <row r="12042" spans="1:4" x14ac:dyDescent="0.2">
      <c r="A12042">
        <v>4</v>
      </c>
      <c r="B12042">
        <v>394</v>
      </c>
      <c r="C12042">
        <v>1054</v>
      </c>
      <c r="D12042">
        <v>0.37703756394512422</v>
      </c>
    </row>
    <row r="12043" spans="1:4" x14ac:dyDescent="0.2">
      <c r="A12043">
        <v>4</v>
      </c>
      <c r="B12043">
        <v>395</v>
      </c>
      <c r="C12043">
        <v>1017</v>
      </c>
      <c r="D12043">
        <v>0.46285448911927191</v>
      </c>
    </row>
    <row r="12044" spans="1:4" x14ac:dyDescent="0.2">
      <c r="A12044">
        <v>4</v>
      </c>
      <c r="B12044">
        <v>396</v>
      </c>
      <c r="C12044">
        <v>841</v>
      </c>
      <c r="D12044">
        <v>0.48301501601091218</v>
      </c>
    </row>
    <row r="12045" spans="1:4" x14ac:dyDescent="0.2">
      <c r="A12045">
        <v>4</v>
      </c>
      <c r="B12045">
        <v>397</v>
      </c>
      <c r="C12045">
        <v>1004</v>
      </c>
      <c r="D12045">
        <v>0.50179614726072375</v>
      </c>
    </row>
    <row r="12046" spans="1:4" x14ac:dyDescent="0.2">
      <c r="A12046">
        <v>4</v>
      </c>
      <c r="B12046">
        <v>398</v>
      </c>
      <c r="C12046">
        <v>748</v>
      </c>
      <c r="D12046">
        <v>0.46375200521221221</v>
      </c>
    </row>
    <row r="12047" spans="1:4" x14ac:dyDescent="0.2">
      <c r="A12047">
        <v>4</v>
      </c>
      <c r="B12047">
        <v>399</v>
      </c>
      <c r="C12047">
        <v>1011</v>
      </c>
      <c r="D12047">
        <v>0.4406399108253658</v>
      </c>
    </row>
    <row r="12048" spans="1:4" x14ac:dyDescent="0.2">
      <c r="A12048">
        <v>4</v>
      </c>
      <c r="B12048">
        <v>400</v>
      </c>
      <c r="C12048">
        <v>1171</v>
      </c>
      <c r="D12048">
        <v>0.50398831210307804</v>
      </c>
    </row>
    <row r="12049" spans="1:4" x14ac:dyDescent="0.2">
      <c r="A12049">
        <v>4</v>
      </c>
      <c r="B12049">
        <v>401</v>
      </c>
      <c r="C12049">
        <v>1440</v>
      </c>
      <c r="D12049">
        <v>0.53534358867659682</v>
      </c>
    </row>
    <row r="12050" spans="1:4" x14ac:dyDescent="0.2">
      <c r="A12050">
        <v>4</v>
      </c>
      <c r="B12050">
        <v>402</v>
      </c>
      <c r="C12050">
        <v>1304</v>
      </c>
      <c r="D12050">
        <v>0.54057792570614449</v>
      </c>
    </row>
    <row r="12051" spans="1:4" x14ac:dyDescent="0.2">
      <c r="A12051">
        <v>4</v>
      </c>
      <c r="B12051">
        <v>403</v>
      </c>
      <c r="C12051">
        <v>1072</v>
      </c>
      <c r="D12051">
        <v>0.47822590155075761</v>
      </c>
    </row>
    <row r="12052" spans="1:4" x14ac:dyDescent="0.2">
      <c r="A12052">
        <v>4</v>
      </c>
      <c r="B12052">
        <v>404</v>
      </c>
      <c r="C12052">
        <v>1100</v>
      </c>
      <c r="D12052">
        <v>0.50418614898587366</v>
      </c>
    </row>
    <row r="12053" spans="1:4" x14ac:dyDescent="0.2">
      <c r="A12053">
        <v>4</v>
      </c>
      <c r="B12053">
        <v>405</v>
      </c>
      <c r="C12053">
        <v>971</v>
      </c>
      <c r="D12053">
        <v>0.44918045435475729</v>
      </c>
    </row>
    <row r="12054" spans="1:4" x14ac:dyDescent="0.2">
      <c r="A12054">
        <v>4</v>
      </c>
      <c r="B12054">
        <v>406</v>
      </c>
      <c r="C12054">
        <v>864</v>
      </c>
      <c r="D12054">
        <v>0.339137609481166</v>
      </c>
    </row>
    <row r="12055" spans="1:4" x14ac:dyDescent="0.2">
      <c r="A12055">
        <v>4</v>
      </c>
      <c r="B12055">
        <v>407</v>
      </c>
      <c r="C12055">
        <v>1292</v>
      </c>
      <c r="D12055">
        <v>0.56596772549991881</v>
      </c>
    </row>
    <row r="12056" spans="1:4" x14ac:dyDescent="0.2">
      <c r="A12056">
        <v>4</v>
      </c>
      <c r="B12056">
        <v>408</v>
      </c>
      <c r="C12056">
        <v>1132</v>
      </c>
      <c r="D12056">
        <v>0.49625408977013907</v>
      </c>
    </row>
    <row r="12057" spans="1:4" x14ac:dyDescent="0.2">
      <c r="A12057">
        <v>4</v>
      </c>
      <c r="B12057">
        <v>409</v>
      </c>
      <c r="C12057">
        <v>693</v>
      </c>
      <c r="D12057">
        <v>0.37883557460220768</v>
      </c>
    </row>
    <row r="12058" spans="1:4" x14ac:dyDescent="0.2">
      <c r="A12058">
        <v>4</v>
      </c>
      <c r="B12058">
        <v>410</v>
      </c>
      <c r="C12058">
        <v>1355</v>
      </c>
      <c r="D12058">
        <v>0.55030753950265732</v>
      </c>
    </row>
    <row r="12059" spans="1:4" x14ac:dyDescent="0.2">
      <c r="A12059">
        <v>4</v>
      </c>
      <c r="B12059">
        <v>411</v>
      </c>
      <c r="C12059">
        <v>991</v>
      </c>
      <c r="D12059">
        <v>0.4660784823114768</v>
      </c>
    </row>
    <row r="12060" spans="1:4" x14ac:dyDescent="0.2">
      <c r="A12060">
        <v>4</v>
      </c>
      <c r="B12060">
        <v>412</v>
      </c>
      <c r="C12060">
        <v>971</v>
      </c>
      <c r="D12060">
        <v>0.47310108052028249</v>
      </c>
    </row>
    <row r="12061" spans="1:4" x14ac:dyDescent="0.2">
      <c r="A12061">
        <v>4</v>
      </c>
      <c r="B12061">
        <v>413</v>
      </c>
      <c r="C12061">
        <v>1295</v>
      </c>
      <c r="D12061">
        <v>0.45540784813482749</v>
      </c>
    </row>
    <row r="12062" spans="1:4" x14ac:dyDescent="0.2">
      <c r="A12062">
        <v>4</v>
      </c>
      <c r="B12062">
        <v>414</v>
      </c>
      <c r="C12062">
        <v>1245</v>
      </c>
      <c r="D12062">
        <v>0.57530406036934245</v>
      </c>
    </row>
    <row r="12063" spans="1:4" x14ac:dyDescent="0.2">
      <c r="A12063">
        <v>4</v>
      </c>
      <c r="B12063">
        <v>415</v>
      </c>
      <c r="C12063">
        <v>1408</v>
      </c>
      <c r="D12063">
        <v>0.51988963546286293</v>
      </c>
    </row>
    <row r="12064" spans="1:4" x14ac:dyDescent="0.2">
      <c r="A12064">
        <v>4</v>
      </c>
      <c r="B12064">
        <v>416</v>
      </c>
      <c r="C12064">
        <v>1244</v>
      </c>
      <c r="D12064">
        <v>0.53197159524971394</v>
      </c>
    </row>
    <row r="12065" spans="1:4" x14ac:dyDescent="0.2">
      <c r="A12065">
        <v>4</v>
      </c>
      <c r="B12065">
        <v>417</v>
      </c>
      <c r="C12065">
        <v>915</v>
      </c>
      <c r="D12065">
        <v>0.45197291962413821</v>
      </c>
    </row>
    <row r="12066" spans="1:4" x14ac:dyDescent="0.2">
      <c r="A12066">
        <v>4</v>
      </c>
      <c r="B12066">
        <v>418</v>
      </c>
      <c r="C12066">
        <v>955</v>
      </c>
      <c r="D12066">
        <v>0.4478790388928699</v>
      </c>
    </row>
    <row r="12067" spans="1:4" x14ac:dyDescent="0.2">
      <c r="A12067">
        <v>4</v>
      </c>
      <c r="B12067">
        <v>419</v>
      </c>
      <c r="C12067">
        <v>1202</v>
      </c>
      <c r="D12067">
        <v>0.3038662483448451</v>
      </c>
    </row>
    <row r="12068" spans="1:4" x14ac:dyDescent="0.2">
      <c r="A12068">
        <v>4</v>
      </c>
      <c r="B12068">
        <v>420</v>
      </c>
      <c r="C12068">
        <v>1110</v>
      </c>
      <c r="D12068">
        <v>0.54310760809184833</v>
      </c>
    </row>
    <row r="12069" spans="1:4" x14ac:dyDescent="0.2">
      <c r="A12069">
        <v>4</v>
      </c>
      <c r="B12069">
        <v>421</v>
      </c>
      <c r="C12069">
        <v>1166</v>
      </c>
      <c r="D12069">
        <v>0.49322571357429718</v>
      </c>
    </row>
    <row r="12070" spans="1:4" x14ac:dyDescent="0.2">
      <c r="A12070">
        <v>4</v>
      </c>
      <c r="B12070">
        <v>422</v>
      </c>
      <c r="C12070">
        <v>904</v>
      </c>
      <c r="D12070">
        <v>0.46169203681532017</v>
      </c>
    </row>
    <row r="12071" spans="1:4" x14ac:dyDescent="0.2">
      <c r="A12071">
        <v>4</v>
      </c>
      <c r="B12071">
        <v>423</v>
      </c>
      <c r="C12071">
        <v>1193</v>
      </c>
      <c r="D12071">
        <v>0.65947336440123927</v>
      </c>
    </row>
    <row r="12072" spans="1:4" x14ac:dyDescent="0.2">
      <c r="A12072">
        <v>4</v>
      </c>
      <c r="B12072">
        <v>424</v>
      </c>
      <c r="C12072">
        <v>1211</v>
      </c>
      <c r="D12072">
        <v>0.51069827766443465</v>
      </c>
    </row>
    <row r="12073" spans="1:4" x14ac:dyDescent="0.2">
      <c r="A12073">
        <v>4</v>
      </c>
      <c r="B12073">
        <v>425</v>
      </c>
      <c r="C12073">
        <v>978</v>
      </c>
      <c r="D12073">
        <v>0.4076211149908685</v>
      </c>
    </row>
    <row r="12074" spans="1:4" x14ac:dyDescent="0.2">
      <c r="A12074">
        <v>4</v>
      </c>
      <c r="B12074">
        <v>426</v>
      </c>
      <c r="C12074">
        <v>1108</v>
      </c>
      <c r="D12074">
        <v>0.51219122545728901</v>
      </c>
    </row>
    <row r="12075" spans="1:4" x14ac:dyDescent="0.2">
      <c r="A12075">
        <v>4</v>
      </c>
      <c r="B12075">
        <v>427</v>
      </c>
      <c r="C12075">
        <v>1335</v>
      </c>
      <c r="D12075">
        <v>0.43563776960643102</v>
      </c>
    </row>
    <row r="12076" spans="1:4" x14ac:dyDescent="0.2">
      <c r="A12076">
        <v>4</v>
      </c>
      <c r="B12076">
        <v>428</v>
      </c>
      <c r="C12076">
        <v>1083</v>
      </c>
      <c r="D12076">
        <v>0.518281457033822</v>
      </c>
    </row>
    <row r="12077" spans="1:4" x14ac:dyDescent="0.2">
      <c r="A12077">
        <v>4</v>
      </c>
      <c r="B12077">
        <v>429</v>
      </c>
      <c r="C12077">
        <v>897</v>
      </c>
      <c r="D12077">
        <v>0.49678662319350642</v>
      </c>
    </row>
    <row r="12078" spans="1:4" x14ac:dyDescent="0.2">
      <c r="A12078">
        <v>4</v>
      </c>
      <c r="B12078">
        <v>430</v>
      </c>
      <c r="C12078">
        <v>1217</v>
      </c>
      <c r="D12078">
        <v>0.25774097054235989</v>
      </c>
    </row>
    <row r="12079" spans="1:4" x14ac:dyDescent="0.2">
      <c r="A12079">
        <v>4</v>
      </c>
      <c r="B12079">
        <v>431</v>
      </c>
      <c r="C12079">
        <v>1241</v>
      </c>
      <c r="D12079">
        <v>0.35440537554784368</v>
      </c>
    </row>
    <row r="12080" spans="1:4" x14ac:dyDescent="0.2">
      <c r="A12080">
        <v>4</v>
      </c>
      <c r="B12080">
        <v>432</v>
      </c>
      <c r="C12080">
        <v>1029</v>
      </c>
      <c r="D12080">
        <v>0.5716931863495307</v>
      </c>
    </row>
    <row r="12081" spans="1:4" x14ac:dyDescent="0.2">
      <c r="A12081">
        <v>4</v>
      </c>
      <c r="B12081">
        <v>433</v>
      </c>
      <c r="C12081">
        <v>864</v>
      </c>
      <c r="D12081">
        <v>0.32988928657184019</v>
      </c>
    </row>
    <row r="12082" spans="1:4" x14ac:dyDescent="0.2">
      <c r="A12082">
        <v>4</v>
      </c>
      <c r="B12082">
        <v>434</v>
      </c>
      <c r="C12082">
        <v>965</v>
      </c>
      <c r="D12082">
        <v>0.21303215476084961</v>
      </c>
    </row>
    <row r="12083" spans="1:4" x14ac:dyDescent="0.2">
      <c r="A12083">
        <v>4</v>
      </c>
      <c r="B12083">
        <v>435</v>
      </c>
      <c r="C12083">
        <v>1235</v>
      </c>
      <c r="D12083">
        <v>0.47374899017963951</v>
      </c>
    </row>
    <row r="12084" spans="1:4" x14ac:dyDescent="0.2">
      <c r="A12084">
        <v>4</v>
      </c>
      <c r="B12084">
        <v>436</v>
      </c>
      <c r="C12084">
        <v>1236</v>
      </c>
      <c r="D12084">
        <v>0.52795812989266744</v>
      </c>
    </row>
    <row r="12085" spans="1:4" x14ac:dyDescent="0.2">
      <c r="A12085">
        <v>4</v>
      </c>
      <c r="B12085">
        <v>437</v>
      </c>
      <c r="C12085">
        <v>768</v>
      </c>
      <c r="D12085">
        <v>0.4240168266249868</v>
      </c>
    </row>
    <row r="12086" spans="1:4" x14ac:dyDescent="0.2">
      <c r="A12086">
        <v>4</v>
      </c>
      <c r="B12086">
        <v>438</v>
      </c>
      <c r="C12086">
        <v>1024</v>
      </c>
      <c r="D12086">
        <v>0.38577437206696041</v>
      </c>
    </row>
    <row r="12087" spans="1:4" x14ac:dyDescent="0.2">
      <c r="A12087">
        <v>4</v>
      </c>
      <c r="B12087">
        <v>439</v>
      </c>
      <c r="C12087">
        <v>1075</v>
      </c>
      <c r="D12087">
        <v>0.56813016458178489</v>
      </c>
    </row>
    <row r="12088" spans="1:4" x14ac:dyDescent="0.2">
      <c r="A12088">
        <v>4</v>
      </c>
      <c r="B12088">
        <v>440</v>
      </c>
      <c r="C12088">
        <v>1165</v>
      </c>
      <c r="D12088">
        <v>0.49522912562412591</v>
      </c>
    </row>
    <row r="12089" spans="1:4" x14ac:dyDescent="0.2">
      <c r="A12089">
        <v>4</v>
      </c>
      <c r="B12089">
        <v>441</v>
      </c>
      <c r="C12089">
        <v>1014</v>
      </c>
      <c r="D12089">
        <v>0.30997727469353747</v>
      </c>
    </row>
    <row r="12090" spans="1:4" x14ac:dyDescent="0.2">
      <c r="A12090">
        <v>4</v>
      </c>
      <c r="B12090">
        <v>442</v>
      </c>
      <c r="C12090">
        <v>911</v>
      </c>
      <c r="D12090">
        <v>0.39961275825493059</v>
      </c>
    </row>
    <row r="12091" spans="1:4" x14ac:dyDescent="0.2">
      <c r="A12091">
        <v>4</v>
      </c>
      <c r="B12091">
        <v>443</v>
      </c>
      <c r="C12091">
        <v>850</v>
      </c>
      <c r="D12091">
        <v>0.34798067797484561</v>
      </c>
    </row>
    <row r="12092" spans="1:4" x14ac:dyDescent="0.2">
      <c r="A12092">
        <v>4</v>
      </c>
      <c r="B12092">
        <v>444</v>
      </c>
      <c r="C12092">
        <v>1046</v>
      </c>
      <c r="D12092">
        <v>0.52766298887090013</v>
      </c>
    </row>
    <row r="12093" spans="1:4" x14ac:dyDescent="0.2">
      <c r="A12093">
        <v>4</v>
      </c>
      <c r="B12093">
        <v>445</v>
      </c>
      <c r="C12093">
        <v>798</v>
      </c>
      <c r="D12093">
        <v>0.39666256917025239</v>
      </c>
    </row>
    <row r="12094" spans="1:4" x14ac:dyDescent="0.2">
      <c r="A12094">
        <v>4</v>
      </c>
      <c r="B12094">
        <v>446</v>
      </c>
      <c r="C12094">
        <v>1186</v>
      </c>
      <c r="D12094">
        <v>0.40481073459716083</v>
      </c>
    </row>
    <row r="12095" spans="1:4" x14ac:dyDescent="0.2">
      <c r="A12095">
        <v>4</v>
      </c>
      <c r="B12095">
        <v>447</v>
      </c>
      <c r="C12095">
        <v>1026</v>
      </c>
      <c r="D12095">
        <v>0.3769562467027946</v>
      </c>
    </row>
    <row r="12096" spans="1:4" x14ac:dyDescent="0.2">
      <c r="A12096">
        <v>4</v>
      </c>
      <c r="B12096">
        <v>448</v>
      </c>
      <c r="C12096">
        <v>1012</v>
      </c>
      <c r="D12096">
        <v>0.46518471300505371</v>
      </c>
    </row>
    <row r="12097" spans="1:4" x14ac:dyDescent="0.2">
      <c r="A12097">
        <v>4</v>
      </c>
      <c r="B12097">
        <v>449</v>
      </c>
      <c r="C12097">
        <v>1017</v>
      </c>
      <c r="D12097">
        <v>0.44703647093679849</v>
      </c>
    </row>
    <row r="12098" spans="1:4" x14ac:dyDescent="0.2">
      <c r="A12098">
        <v>4</v>
      </c>
      <c r="B12098">
        <v>450</v>
      </c>
      <c r="C12098">
        <v>904</v>
      </c>
      <c r="D12098">
        <v>0.28497755757486531</v>
      </c>
    </row>
    <row r="12099" spans="1:4" x14ac:dyDescent="0.2">
      <c r="A12099">
        <v>4</v>
      </c>
      <c r="B12099">
        <v>451</v>
      </c>
      <c r="C12099">
        <v>1126</v>
      </c>
      <c r="D12099">
        <v>0.47879539683075839</v>
      </c>
    </row>
    <row r="12100" spans="1:4" x14ac:dyDescent="0.2">
      <c r="A12100">
        <v>4</v>
      </c>
      <c r="B12100">
        <v>452</v>
      </c>
      <c r="C12100">
        <v>1054</v>
      </c>
      <c r="D12100">
        <v>0.4722731062313143</v>
      </c>
    </row>
    <row r="12101" spans="1:4" x14ac:dyDescent="0.2">
      <c r="A12101">
        <v>4</v>
      </c>
      <c r="B12101">
        <v>453</v>
      </c>
      <c r="C12101">
        <v>1125</v>
      </c>
      <c r="D12101">
        <v>0.51163902525774307</v>
      </c>
    </row>
    <row r="12102" spans="1:4" x14ac:dyDescent="0.2">
      <c r="A12102">
        <v>4</v>
      </c>
      <c r="B12102">
        <v>454</v>
      </c>
      <c r="C12102">
        <v>1062</v>
      </c>
      <c r="D12102">
        <v>0.31665861007588408</v>
      </c>
    </row>
    <row r="12103" spans="1:4" x14ac:dyDescent="0.2">
      <c r="A12103">
        <v>4</v>
      </c>
      <c r="B12103">
        <v>455</v>
      </c>
      <c r="C12103">
        <v>816</v>
      </c>
      <c r="D12103">
        <v>0.400559580165253</v>
      </c>
    </row>
    <row r="12104" spans="1:4" x14ac:dyDescent="0.2">
      <c r="A12104">
        <v>4</v>
      </c>
      <c r="B12104">
        <v>456</v>
      </c>
      <c r="C12104">
        <v>968</v>
      </c>
      <c r="D12104">
        <v>0.46356788937027532</v>
      </c>
    </row>
    <row r="12105" spans="1:4" x14ac:dyDescent="0.2">
      <c r="A12105">
        <v>4</v>
      </c>
      <c r="B12105">
        <v>457</v>
      </c>
      <c r="C12105">
        <v>1031</v>
      </c>
      <c r="D12105">
        <v>0.29621533622605362</v>
      </c>
    </row>
    <row r="12106" spans="1:4" x14ac:dyDescent="0.2">
      <c r="A12106">
        <v>4</v>
      </c>
      <c r="B12106">
        <v>458</v>
      </c>
      <c r="C12106">
        <v>870</v>
      </c>
      <c r="D12106">
        <v>0.35127932830024761</v>
      </c>
    </row>
    <row r="12107" spans="1:4" x14ac:dyDescent="0.2">
      <c r="A12107">
        <v>4</v>
      </c>
      <c r="B12107">
        <v>459</v>
      </c>
      <c r="C12107">
        <v>1124</v>
      </c>
      <c r="D12107">
        <v>0.19722377086022971</v>
      </c>
    </row>
    <row r="12108" spans="1:4" x14ac:dyDescent="0.2">
      <c r="A12108">
        <v>4</v>
      </c>
      <c r="B12108">
        <v>460</v>
      </c>
      <c r="C12108">
        <v>1366</v>
      </c>
      <c r="D12108">
        <v>0.51940277491587938</v>
      </c>
    </row>
    <row r="12109" spans="1:4" x14ac:dyDescent="0.2">
      <c r="A12109">
        <v>4</v>
      </c>
      <c r="B12109">
        <v>461</v>
      </c>
      <c r="C12109">
        <v>993</v>
      </c>
      <c r="D12109">
        <v>0.46753398378902278</v>
      </c>
    </row>
    <row r="12110" spans="1:4" x14ac:dyDescent="0.2">
      <c r="A12110">
        <v>4</v>
      </c>
      <c r="B12110">
        <v>462</v>
      </c>
      <c r="C12110">
        <v>967</v>
      </c>
      <c r="D12110">
        <v>0.29908581169865678</v>
      </c>
    </row>
    <row r="12111" spans="1:4" x14ac:dyDescent="0.2">
      <c r="A12111">
        <v>4</v>
      </c>
      <c r="B12111">
        <v>463</v>
      </c>
      <c r="C12111">
        <v>946</v>
      </c>
      <c r="D12111">
        <v>0.37914284531905451</v>
      </c>
    </row>
    <row r="12112" spans="1:4" x14ac:dyDescent="0.2">
      <c r="A12112">
        <v>4</v>
      </c>
      <c r="B12112">
        <v>464</v>
      </c>
      <c r="C12112">
        <v>1190</v>
      </c>
      <c r="D12112">
        <v>0.48279033937104793</v>
      </c>
    </row>
    <row r="12113" spans="1:4" x14ac:dyDescent="0.2">
      <c r="A12113">
        <v>4</v>
      </c>
      <c r="B12113">
        <v>465</v>
      </c>
      <c r="C12113">
        <v>1098</v>
      </c>
      <c r="D12113">
        <v>0.43903080668949268</v>
      </c>
    </row>
    <row r="12114" spans="1:4" x14ac:dyDescent="0.2">
      <c r="A12114">
        <v>4</v>
      </c>
      <c r="B12114">
        <v>466</v>
      </c>
      <c r="C12114">
        <v>884</v>
      </c>
      <c r="D12114">
        <v>0.4382429336004956</v>
      </c>
    </row>
    <row r="12115" spans="1:4" x14ac:dyDescent="0.2">
      <c r="A12115">
        <v>4</v>
      </c>
      <c r="B12115">
        <v>467</v>
      </c>
      <c r="C12115">
        <v>1197</v>
      </c>
      <c r="D12115">
        <v>0.56762569938483276</v>
      </c>
    </row>
    <row r="12116" spans="1:4" x14ac:dyDescent="0.2">
      <c r="A12116">
        <v>4</v>
      </c>
      <c r="B12116">
        <v>468</v>
      </c>
      <c r="C12116">
        <v>1531</v>
      </c>
      <c r="D12116">
        <v>0.55430983065353756</v>
      </c>
    </row>
    <row r="12117" spans="1:4" x14ac:dyDescent="0.2">
      <c r="A12117">
        <v>4</v>
      </c>
      <c r="B12117">
        <v>469</v>
      </c>
      <c r="C12117">
        <v>1186</v>
      </c>
      <c r="D12117">
        <v>0.25720699731319102</v>
      </c>
    </row>
    <row r="12118" spans="1:4" x14ac:dyDescent="0.2">
      <c r="A12118">
        <v>4</v>
      </c>
      <c r="B12118">
        <v>470</v>
      </c>
      <c r="C12118">
        <v>867</v>
      </c>
      <c r="D12118">
        <v>0.53773215485840653</v>
      </c>
    </row>
    <row r="12119" spans="1:4" x14ac:dyDescent="0.2">
      <c r="A12119">
        <v>4</v>
      </c>
      <c r="B12119">
        <v>471</v>
      </c>
      <c r="C12119">
        <v>934</v>
      </c>
      <c r="D12119">
        <v>0.31580777960505541</v>
      </c>
    </row>
    <row r="12120" spans="1:4" x14ac:dyDescent="0.2">
      <c r="A12120">
        <v>4</v>
      </c>
      <c r="B12120">
        <v>472</v>
      </c>
      <c r="C12120">
        <v>976</v>
      </c>
      <c r="D12120">
        <v>0.4572401049731657</v>
      </c>
    </row>
    <row r="12121" spans="1:4" x14ac:dyDescent="0.2">
      <c r="A12121">
        <v>4</v>
      </c>
      <c r="B12121">
        <v>473</v>
      </c>
      <c r="C12121">
        <v>964</v>
      </c>
      <c r="D12121">
        <v>0.27097457178978679</v>
      </c>
    </row>
    <row r="12122" spans="1:4" x14ac:dyDescent="0.2">
      <c r="A12122">
        <v>4</v>
      </c>
      <c r="B12122">
        <v>474</v>
      </c>
      <c r="C12122">
        <v>1032</v>
      </c>
      <c r="D12122">
        <v>0.51002879383822619</v>
      </c>
    </row>
    <row r="12123" spans="1:4" x14ac:dyDescent="0.2">
      <c r="A12123">
        <v>4</v>
      </c>
      <c r="B12123">
        <v>475</v>
      </c>
      <c r="C12123">
        <v>1288</v>
      </c>
      <c r="D12123">
        <v>0.4600628365519645</v>
      </c>
    </row>
    <row r="12124" spans="1:4" x14ac:dyDescent="0.2">
      <c r="A12124">
        <v>4</v>
      </c>
      <c r="B12124">
        <v>476</v>
      </c>
      <c r="C12124">
        <v>1539</v>
      </c>
      <c r="D12124">
        <v>0.50917136346237335</v>
      </c>
    </row>
    <row r="12125" spans="1:4" x14ac:dyDescent="0.2">
      <c r="A12125">
        <v>4</v>
      </c>
      <c r="B12125">
        <v>477</v>
      </c>
      <c r="C12125">
        <v>1214</v>
      </c>
      <c r="D12125">
        <v>0.5188968089582815</v>
      </c>
    </row>
    <row r="12126" spans="1:4" x14ac:dyDescent="0.2">
      <c r="A12126">
        <v>4</v>
      </c>
      <c r="B12126">
        <v>478</v>
      </c>
      <c r="C12126">
        <v>1235</v>
      </c>
      <c r="D12126">
        <v>0.4939640940005865</v>
      </c>
    </row>
    <row r="12127" spans="1:4" x14ac:dyDescent="0.2">
      <c r="A12127">
        <v>4</v>
      </c>
      <c r="B12127">
        <v>479</v>
      </c>
      <c r="C12127">
        <v>1201</v>
      </c>
      <c r="D12127">
        <v>0.41025233153876178</v>
      </c>
    </row>
    <row r="12128" spans="1:4" x14ac:dyDescent="0.2">
      <c r="A12128">
        <v>4</v>
      </c>
      <c r="B12128">
        <v>480</v>
      </c>
      <c r="C12128">
        <v>941</v>
      </c>
      <c r="D12128">
        <v>0.42183177480525091</v>
      </c>
    </row>
    <row r="12129" spans="1:4" x14ac:dyDescent="0.2">
      <c r="A12129">
        <v>4</v>
      </c>
      <c r="B12129">
        <v>481</v>
      </c>
      <c r="C12129">
        <v>1272</v>
      </c>
      <c r="D12129">
        <v>0.59371760368231097</v>
      </c>
    </row>
    <row r="12130" spans="1:4" x14ac:dyDescent="0.2">
      <c r="A12130">
        <v>4</v>
      </c>
      <c r="B12130">
        <v>482</v>
      </c>
      <c r="C12130">
        <v>1037</v>
      </c>
      <c r="D12130">
        <v>0.3619500336515819</v>
      </c>
    </row>
    <row r="12131" spans="1:4" x14ac:dyDescent="0.2">
      <c r="A12131">
        <v>4</v>
      </c>
      <c r="B12131">
        <v>483</v>
      </c>
      <c r="C12131">
        <v>896</v>
      </c>
      <c r="D12131">
        <v>0.41845780512770908</v>
      </c>
    </row>
    <row r="12132" spans="1:4" x14ac:dyDescent="0.2">
      <c r="A12132">
        <v>4</v>
      </c>
      <c r="B12132">
        <v>484</v>
      </c>
      <c r="C12132">
        <v>1116</v>
      </c>
      <c r="D12132">
        <v>0.65197249288710202</v>
      </c>
    </row>
    <row r="12133" spans="1:4" x14ac:dyDescent="0.2">
      <c r="A12133">
        <v>4</v>
      </c>
      <c r="B12133">
        <v>485</v>
      </c>
      <c r="C12133">
        <v>1099</v>
      </c>
      <c r="D12133">
        <v>0.79434287418109251</v>
      </c>
    </row>
    <row r="12134" spans="1:4" x14ac:dyDescent="0.2">
      <c r="A12134">
        <v>4</v>
      </c>
      <c r="B12134">
        <v>486</v>
      </c>
      <c r="C12134">
        <v>1136</v>
      </c>
      <c r="D12134">
        <v>0.45491095944448312</v>
      </c>
    </row>
    <row r="12135" spans="1:4" x14ac:dyDescent="0.2">
      <c r="A12135">
        <v>4</v>
      </c>
      <c r="B12135">
        <v>487</v>
      </c>
      <c r="C12135">
        <v>988</v>
      </c>
      <c r="D12135">
        <v>0.40267164666099159</v>
      </c>
    </row>
    <row r="12136" spans="1:4" x14ac:dyDescent="0.2">
      <c r="A12136">
        <v>4</v>
      </c>
      <c r="B12136">
        <v>488</v>
      </c>
      <c r="C12136">
        <v>1070</v>
      </c>
      <c r="D12136">
        <v>0.45257722485922819</v>
      </c>
    </row>
    <row r="12137" spans="1:4" x14ac:dyDescent="0.2">
      <c r="A12137">
        <v>4</v>
      </c>
      <c r="B12137">
        <v>489</v>
      </c>
      <c r="C12137">
        <v>1094</v>
      </c>
      <c r="D12137">
        <v>0.4608385486902285</v>
      </c>
    </row>
    <row r="12138" spans="1:4" x14ac:dyDescent="0.2">
      <c r="A12138">
        <v>4</v>
      </c>
      <c r="B12138">
        <v>490</v>
      </c>
      <c r="C12138">
        <v>1053</v>
      </c>
      <c r="D12138">
        <v>0.4174942923260811</v>
      </c>
    </row>
    <row r="12139" spans="1:4" x14ac:dyDescent="0.2">
      <c r="A12139">
        <v>4</v>
      </c>
      <c r="B12139">
        <v>491</v>
      </c>
      <c r="C12139">
        <v>925</v>
      </c>
      <c r="D12139">
        <v>0.43703871026678048</v>
      </c>
    </row>
    <row r="12140" spans="1:4" x14ac:dyDescent="0.2">
      <c r="A12140">
        <v>4</v>
      </c>
      <c r="B12140">
        <v>492</v>
      </c>
      <c r="C12140">
        <v>925</v>
      </c>
      <c r="D12140">
        <v>0.35803914711939439</v>
      </c>
    </row>
    <row r="12141" spans="1:4" x14ac:dyDescent="0.2">
      <c r="A12141">
        <v>4</v>
      </c>
      <c r="B12141">
        <v>493</v>
      </c>
      <c r="C12141">
        <v>920</v>
      </c>
      <c r="D12141">
        <v>0.43110848871531171</v>
      </c>
    </row>
    <row r="12142" spans="1:4" x14ac:dyDescent="0.2">
      <c r="A12142">
        <v>4</v>
      </c>
      <c r="B12142">
        <v>494</v>
      </c>
      <c r="C12142">
        <v>1050</v>
      </c>
      <c r="D12142">
        <v>0.50991815555898157</v>
      </c>
    </row>
    <row r="12143" spans="1:4" x14ac:dyDescent="0.2">
      <c r="A12143">
        <v>4</v>
      </c>
      <c r="B12143">
        <v>495</v>
      </c>
      <c r="C12143">
        <v>998</v>
      </c>
      <c r="D12143">
        <v>0.48847532102598851</v>
      </c>
    </row>
    <row r="12144" spans="1:4" x14ac:dyDescent="0.2">
      <c r="A12144">
        <v>4</v>
      </c>
      <c r="B12144">
        <v>496</v>
      </c>
      <c r="C12144">
        <v>957</v>
      </c>
      <c r="D12144">
        <v>0.4981142368610299</v>
      </c>
    </row>
    <row r="12145" spans="1:4" x14ac:dyDescent="0.2">
      <c r="A12145">
        <v>4</v>
      </c>
      <c r="B12145">
        <v>497</v>
      </c>
      <c r="C12145">
        <v>1007</v>
      </c>
      <c r="D12145">
        <v>0.47195710676979707</v>
      </c>
    </row>
    <row r="12146" spans="1:4" x14ac:dyDescent="0.2">
      <c r="A12146">
        <v>4</v>
      </c>
      <c r="B12146">
        <v>498</v>
      </c>
      <c r="C12146">
        <v>1025</v>
      </c>
      <c r="D12146">
        <v>0.33079624939207619</v>
      </c>
    </row>
    <row r="12147" spans="1:4" x14ac:dyDescent="0.2">
      <c r="A12147">
        <v>4</v>
      </c>
      <c r="B12147">
        <v>499</v>
      </c>
      <c r="C12147">
        <v>1150</v>
      </c>
      <c r="D12147">
        <v>0.39514901046126061</v>
      </c>
    </row>
    <row r="12148" spans="1:4" x14ac:dyDescent="0.2">
      <c r="A12148">
        <v>4</v>
      </c>
      <c r="B12148">
        <v>500</v>
      </c>
      <c r="C12148">
        <v>783</v>
      </c>
      <c r="D12148">
        <v>0.3761215442551763</v>
      </c>
    </row>
    <row r="12149" spans="1:4" x14ac:dyDescent="0.2">
      <c r="A12149">
        <v>4</v>
      </c>
      <c r="B12149">
        <v>501</v>
      </c>
      <c r="C12149">
        <v>1130</v>
      </c>
      <c r="D12149">
        <v>0.39662809119897841</v>
      </c>
    </row>
    <row r="12150" spans="1:4" x14ac:dyDescent="0.2">
      <c r="A12150">
        <v>4</v>
      </c>
      <c r="B12150">
        <v>502</v>
      </c>
      <c r="C12150">
        <v>960</v>
      </c>
      <c r="D12150">
        <v>0.2986019981624532</v>
      </c>
    </row>
    <row r="12151" spans="1:4" x14ac:dyDescent="0.2">
      <c r="A12151">
        <v>4</v>
      </c>
      <c r="B12151">
        <v>503</v>
      </c>
      <c r="C12151">
        <v>1033</v>
      </c>
      <c r="D12151">
        <v>0.5119607275923479</v>
      </c>
    </row>
    <row r="12152" spans="1:4" x14ac:dyDescent="0.2">
      <c r="A12152">
        <v>4</v>
      </c>
      <c r="B12152">
        <v>504</v>
      </c>
      <c r="C12152">
        <v>1435</v>
      </c>
      <c r="D12152">
        <v>0.5947654737493836</v>
      </c>
    </row>
    <row r="12153" spans="1:4" x14ac:dyDescent="0.2">
      <c r="A12153">
        <v>4</v>
      </c>
      <c r="B12153">
        <v>505</v>
      </c>
      <c r="C12153">
        <v>1016</v>
      </c>
      <c r="D12153">
        <v>0.32707596727011279</v>
      </c>
    </row>
    <row r="12154" spans="1:4" x14ac:dyDescent="0.2">
      <c r="A12154">
        <v>4</v>
      </c>
      <c r="B12154">
        <v>506</v>
      </c>
      <c r="C12154">
        <v>1265</v>
      </c>
      <c r="D12154">
        <v>0.37366635779353541</v>
      </c>
    </row>
    <row r="12155" spans="1:4" x14ac:dyDescent="0.2">
      <c r="A12155">
        <v>4</v>
      </c>
      <c r="B12155">
        <v>507</v>
      </c>
      <c r="C12155">
        <v>923</v>
      </c>
      <c r="D12155">
        <v>0.42149357545270433</v>
      </c>
    </row>
    <row r="12156" spans="1:4" x14ac:dyDescent="0.2">
      <c r="A12156">
        <v>4</v>
      </c>
      <c r="B12156">
        <v>508</v>
      </c>
      <c r="C12156">
        <v>1029</v>
      </c>
      <c r="D12156">
        <v>0.49181695098933809</v>
      </c>
    </row>
    <row r="12157" spans="1:4" x14ac:dyDescent="0.2">
      <c r="A12157">
        <v>4</v>
      </c>
      <c r="B12157">
        <v>509</v>
      </c>
      <c r="C12157">
        <v>1046</v>
      </c>
      <c r="D12157">
        <v>0.53385680490562959</v>
      </c>
    </row>
    <row r="12158" spans="1:4" x14ac:dyDescent="0.2">
      <c r="A12158">
        <v>4</v>
      </c>
      <c r="B12158">
        <v>510</v>
      </c>
      <c r="C12158">
        <v>1423</v>
      </c>
      <c r="D12158">
        <v>0.5118113391834137</v>
      </c>
    </row>
    <row r="12159" spans="1:4" x14ac:dyDescent="0.2">
      <c r="A12159">
        <v>4</v>
      </c>
      <c r="B12159">
        <v>511</v>
      </c>
      <c r="C12159">
        <v>1205</v>
      </c>
      <c r="D12159">
        <v>0.53179538092765177</v>
      </c>
    </row>
    <row r="12160" spans="1:4" x14ac:dyDescent="0.2">
      <c r="A12160">
        <v>4</v>
      </c>
      <c r="B12160">
        <v>512</v>
      </c>
      <c r="C12160">
        <v>1547</v>
      </c>
      <c r="D12160">
        <v>0.49224614945979162</v>
      </c>
    </row>
    <row r="12161" spans="1:4" x14ac:dyDescent="0.2">
      <c r="A12161">
        <v>4</v>
      </c>
      <c r="B12161">
        <v>513</v>
      </c>
      <c r="C12161">
        <v>948</v>
      </c>
      <c r="D12161">
        <v>0.43407886235951981</v>
      </c>
    </row>
    <row r="12162" spans="1:4" x14ac:dyDescent="0.2">
      <c r="A12162">
        <v>4</v>
      </c>
      <c r="B12162">
        <v>514</v>
      </c>
      <c r="C12162">
        <v>753</v>
      </c>
      <c r="D12162">
        <v>0.44137204748686432</v>
      </c>
    </row>
    <row r="12163" spans="1:4" x14ac:dyDescent="0.2">
      <c r="A12163">
        <v>4</v>
      </c>
      <c r="B12163">
        <v>515</v>
      </c>
      <c r="C12163">
        <v>1108</v>
      </c>
      <c r="D12163">
        <v>0.38292385340157759</v>
      </c>
    </row>
    <row r="12164" spans="1:4" x14ac:dyDescent="0.2">
      <c r="A12164">
        <v>4</v>
      </c>
      <c r="B12164">
        <v>516</v>
      </c>
      <c r="C12164">
        <v>771</v>
      </c>
      <c r="D12164">
        <v>0.42709000272246378</v>
      </c>
    </row>
    <row r="12165" spans="1:4" x14ac:dyDescent="0.2">
      <c r="A12165">
        <v>4</v>
      </c>
      <c r="B12165">
        <v>517</v>
      </c>
      <c r="C12165">
        <v>1068</v>
      </c>
      <c r="D12165">
        <v>0.52220085613750189</v>
      </c>
    </row>
    <row r="12166" spans="1:4" x14ac:dyDescent="0.2">
      <c r="A12166">
        <v>4</v>
      </c>
      <c r="B12166">
        <v>518</v>
      </c>
      <c r="C12166">
        <v>1051</v>
      </c>
      <c r="D12166">
        <v>0.561833374016666</v>
      </c>
    </row>
    <row r="12167" spans="1:4" x14ac:dyDescent="0.2">
      <c r="A12167">
        <v>4</v>
      </c>
      <c r="B12167">
        <v>519</v>
      </c>
      <c r="C12167">
        <v>1379</v>
      </c>
      <c r="D12167">
        <v>0.61904216727207506</v>
      </c>
    </row>
    <row r="12168" spans="1:4" x14ac:dyDescent="0.2">
      <c r="A12168">
        <v>4</v>
      </c>
      <c r="B12168">
        <v>520</v>
      </c>
      <c r="C12168">
        <v>1068</v>
      </c>
      <c r="D12168">
        <v>0.4504529352508958</v>
      </c>
    </row>
    <row r="12169" spans="1:4" x14ac:dyDescent="0.2">
      <c r="A12169">
        <v>4</v>
      </c>
      <c r="B12169">
        <v>521</v>
      </c>
      <c r="C12169">
        <v>1058</v>
      </c>
      <c r="D12169">
        <v>0.40534951375500539</v>
      </c>
    </row>
    <row r="12170" spans="1:4" x14ac:dyDescent="0.2">
      <c r="A12170">
        <v>4</v>
      </c>
      <c r="B12170">
        <v>522</v>
      </c>
      <c r="C12170">
        <v>1296</v>
      </c>
      <c r="D12170">
        <v>0.46030126800220572</v>
      </c>
    </row>
    <row r="12171" spans="1:4" x14ac:dyDescent="0.2">
      <c r="A12171">
        <v>4</v>
      </c>
      <c r="B12171">
        <v>523</v>
      </c>
      <c r="C12171">
        <v>730</v>
      </c>
      <c r="D12171">
        <v>0.51629852114833674</v>
      </c>
    </row>
    <row r="12172" spans="1:4" x14ac:dyDescent="0.2">
      <c r="A12172">
        <v>4</v>
      </c>
      <c r="B12172">
        <v>524</v>
      </c>
      <c r="C12172">
        <v>807</v>
      </c>
      <c r="D12172">
        <v>0.43537566976466763</v>
      </c>
    </row>
    <row r="12173" spans="1:4" x14ac:dyDescent="0.2">
      <c r="A12173">
        <v>4</v>
      </c>
      <c r="B12173">
        <v>525</v>
      </c>
      <c r="C12173">
        <v>830</v>
      </c>
      <c r="D12173">
        <v>0.57148609390430471</v>
      </c>
    </row>
    <row r="12174" spans="1:4" x14ac:dyDescent="0.2">
      <c r="A12174">
        <v>4</v>
      </c>
      <c r="B12174">
        <v>526</v>
      </c>
      <c r="C12174">
        <v>715</v>
      </c>
      <c r="D12174">
        <v>0.76927661893109056</v>
      </c>
    </row>
    <row r="12175" spans="1:4" x14ac:dyDescent="0.2">
      <c r="A12175">
        <v>4</v>
      </c>
      <c r="B12175">
        <v>527</v>
      </c>
      <c r="C12175">
        <v>705</v>
      </c>
      <c r="D12175">
        <v>0.71948955084604471</v>
      </c>
    </row>
    <row r="12176" spans="1:4" x14ac:dyDescent="0.2">
      <c r="A12176">
        <v>4</v>
      </c>
      <c r="B12176">
        <v>528</v>
      </c>
      <c r="C12176">
        <v>728</v>
      </c>
      <c r="D12176">
        <v>0.7806822877311218</v>
      </c>
    </row>
    <row r="12177" spans="1:4" x14ac:dyDescent="0.2">
      <c r="A12177">
        <v>4</v>
      </c>
      <c r="B12177">
        <v>529</v>
      </c>
      <c r="C12177">
        <v>690</v>
      </c>
      <c r="D12177">
        <v>0.88482997559615917</v>
      </c>
    </row>
    <row r="12178" spans="1:4" x14ac:dyDescent="0.2">
      <c r="A12178">
        <v>4</v>
      </c>
      <c r="B12178">
        <v>530</v>
      </c>
      <c r="C12178">
        <v>666</v>
      </c>
      <c r="D12178">
        <v>0.86992139264785961</v>
      </c>
    </row>
    <row r="12179" spans="1:4" x14ac:dyDescent="0.2">
      <c r="A12179">
        <v>4</v>
      </c>
      <c r="B12179">
        <v>531</v>
      </c>
      <c r="C12179">
        <v>638</v>
      </c>
      <c r="D12179">
        <v>0.87307480375327728</v>
      </c>
    </row>
    <row r="12180" spans="1:4" x14ac:dyDescent="0.2">
      <c r="A12180">
        <v>4</v>
      </c>
      <c r="B12180">
        <v>532</v>
      </c>
      <c r="C12180">
        <v>239</v>
      </c>
      <c r="D12180">
        <v>0.93449375291385484</v>
      </c>
    </row>
    <row r="12181" spans="1:4" x14ac:dyDescent="0.2">
      <c r="A12181">
        <v>4</v>
      </c>
      <c r="B12181">
        <v>533</v>
      </c>
      <c r="C12181">
        <v>204</v>
      </c>
      <c r="D12181">
        <v>0.9513737091157064</v>
      </c>
    </row>
    <row r="12182" spans="1:4" x14ac:dyDescent="0.2">
      <c r="A12182">
        <v>4</v>
      </c>
      <c r="B12182">
        <v>534</v>
      </c>
      <c r="C12182">
        <v>115</v>
      </c>
      <c r="D12182">
        <v>0.91943315575917195</v>
      </c>
    </row>
    <row r="12183" spans="1:4" x14ac:dyDescent="0.2">
      <c r="A12183">
        <v>5</v>
      </c>
      <c r="B12183">
        <v>1</v>
      </c>
      <c r="C12183">
        <v>1060</v>
      </c>
      <c r="D12183">
        <v>0.3254947989293554</v>
      </c>
    </row>
    <row r="12184" spans="1:4" x14ac:dyDescent="0.2">
      <c r="A12184">
        <v>5</v>
      </c>
      <c r="B12184">
        <v>2</v>
      </c>
      <c r="C12184">
        <v>834</v>
      </c>
      <c r="D12184">
        <v>0.31151180097777709</v>
      </c>
    </row>
    <row r="12185" spans="1:4" x14ac:dyDescent="0.2">
      <c r="A12185">
        <v>5</v>
      </c>
      <c r="B12185">
        <v>3</v>
      </c>
      <c r="C12185">
        <v>1097</v>
      </c>
      <c r="D12185">
        <v>0.47154424798169159</v>
      </c>
    </row>
    <row r="12186" spans="1:4" x14ac:dyDescent="0.2">
      <c r="A12186">
        <v>5</v>
      </c>
      <c r="B12186">
        <v>4</v>
      </c>
      <c r="C12186">
        <v>804</v>
      </c>
      <c r="D12186">
        <v>0.32375508224008731</v>
      </c>
    </row>
    <row r="12187" spans="1:4" x14ac:dyDescent="0.2">
      <c r="A12187">
        <v>5</v>
      </c>
      <c r="B12187">
        <v>5</v>
      </c>
      <c r="C12187">
        <v>1039</v>
      </c>
      <c r="D12187">
        <v>0.486319944334136</v>
      </c>
    </row>
    <row r="12188" spans="1:4" x14ac:dyDescent="0.2">
      <c r="A12188">
        <v>5</v>
      </c>
      <c r="B12188">
        <v>6</v>
      </c>
      <c r="C12188">
        <v>1211</v>
      </c>
      <c r="D12188">
        <v>0.18595151136324489</v>
      </c>
    </row>
    <row r="12189" spans="1:4" x14ac:dyDescent="0.2">
      <c r="A12189">
        <v>5</v>
      </c>
      <c r="B12189">
        <v>7</v>
      </c>
      <c r="C12189">
        <v>1709</v>
      </c>
      <c r="D12189">
        <v>0.86013188452698042</v>
      </c>
    </row>
    <row r="12190" spans="1:4" x14ac:dyDescent="0.2">
      <c r="A12190">
        <v>5</v>
      </c>
      <c r="B12190">
        <v>8</v>
      </c>
      <c r="C12190">
        <v>824</v>
      </c>
      <c r="D12190">
        <v>0.49300707880405992</v>
      </c>
    </row>
    <row r="12191" spans="1:4" x14ac:dyDescent="0.2">
      <c r="A12191">
        <v>5</v>
      </c>
      <c r="B12191">
        <v>9</v>
      </c>
      <c r="C12191">
        <v>869</v>
      </c>
      <c r="D12191">
        <v>0.49703503751001571</v>
      </c>
    </row>
    <row r="12192" spans="1:4" x14ac:dyDescent="0.2">
      <c r="A12192">
        <v>5</v>
      </c>
      <c r="B12192">
        <v>10</v>
      </c>
      <c r="C12192">
        <v>1010</v>
      </c>
      <c r="D12192">
        <v>0.50163751388432221</v>
      </c>
    </row>
    <row r="12193" spans="1:4" x14ac:dyDescent="0.2">
      <c r="A12193">
        <v>5</v>
      </c>
      <c r="B12193">
        <v>11</v>
      </c>
      <c r="C12193">
        <v>1228</v>
      </c>
      <c r="D12193">
        <v>0.37263681916773278</v>
      </c>
    </row>
    <row r="12194" spans="1:4" x14ac:dyDescent="0.2">
      <c r="A12194">
        <v>5</v>
      </c>
      <c r="B12194">
        <v>12</v>
      </c>
      <c r="C12194">
        <v>1104</v>
      </c>
      <c r="D12194">
        <v>0.49844146905065029</v>
      </c>
    </row>
    <row r="12195" spans="1:4" x14ac:dyDescent="0.2">
      <c r="A12195">
        <v>5</v>
      </c>
      <c r="B12195">
        <v>13</v>
      </c>
      <c r="C12195">
        <v>1409</v>
      </c>
      <c r="D12195">
        <v>0.61575005758364731</v>
      </c>
    </row>
    <row r="12196" spans="1:4" x14ac:dyDescent="0.2">
      <c r="A12196">
        <v>5</v>
      </c>
      <c r="B12196">
        <v>14</v>
      </c>
      <c r="C12196">
        <v>1381</v>
      </c>
      <c r="D12196">
        <v>0.55294901298881649</v>
      </c>
    </row>
    <row r="12197" spans="1:4" x14ac:dyDescent="0.2">
      <c r="A12197">
        <v>5</v>
      </c>
      <c r="B12197">
        <v>15</v>
      </c>
      <c r="C12197">
        <v>1290</v>
      </c>
      <c r="D12197">
        <v>0.55902599324854008</v>
      </c>
    </row>
    <row r="12198" spans="1:4" x14ac:dyDescent="0.2">
      <c r="A12198">
        <v>5</v>
      </c>
      <c r="B12198">
        <v>16</v>
      </c>
      <c r="C12198">
        <v>1150</v>
      </c>
      <c r="D12198">
        <v>0.38116088599892822</v>
      </c>
    </row>
    <row r="12199" spans="1:4" x14ac:dyDescent="0.2">
      <c r="A12199">
        <v>5</v>
      </c>
      <c r="B12199">
        <v>17</v>
      </c>
      <c r="C12199">
        <v>996</v>
      </c>
      <c r="D12199">
        <v>0.55254579165594142</v>
      </c>
    </row>
    <row r="12200" spans="1:4" x14ac:dyDescent="0.2">
      <c r="A12200">
        <v>5</v>
      </c>
      <c r="B12200">
        <v>18</v>
      </c>
      <c r="C12200">
        <v>920</v>
      </c>
      <c r="D12200">
        <v>0.53304069336361859</v>
      </c>
    </row>
    <row r="12201" spans="1:4" x14ac:dyDescent="0.2">
      <c r="A12201">
        <v>5</v>
      </c>
      <c r="B12201">
        <v>19</v>
      </c>
      <c r="C12201">
        <v>1072</v>
      </c>
      <c r="D12201">
        <v>0.42886790281737952</v>
      </c>
    </row>
    <row r="12202" spans="1:4" x14ac:dyDescent="0.2">
      <c r="A12202">
        <v>5</v>
      </c>
      <c r="B12202">
        <v>20</v>
      </c>
      <c r="C12202">
        <v>1050</v>
      </c>
      <c r="D12202">
        <v>0.4780582286134627</v>
      </c>
    </row>
    <row r="12203" spans="1:4" x14ac:dyDescent="0.2">
      <c r="A12203">
        <v>5</v>
      </c>
      <c r="B12203">
        <v>21</v>
      </c>
      <c r="C12203">
        <v>934</v>
      </c>
      <c r="D12203">
        <v>0.32163097172242888</v>
      </c>
    </row>
    <row r="12204" spans="1:4" x14ac:dyDescent="0.2">
      <c r="A12204">
        <v>5</v>
      </c>
      <c r="B12204">
        <v>22</v>
      </c>
      <c r="C12204">
        <v>1007</v>
      </c>
      <c r="D12204">
        <v>0.54911864463917393</v>
      </c>
    </row>
    <row r="12205" spans="1:4" x14ac:dyDescent="0.2">
      <c r="A12205">
        <v>5</v>
      </c>
      <c r="B12205">
        <v>23</v>
      </c>
      <c r="C12205">
        <v>1059</v>
      </c>
      <c r="D12205">
        <v>0.40877891057481552</v>
      </c>
    </row>
    <row r="12206" spans="1:4" x14ac:dyDescent="0.2">
      <c r="A12206">
        <v>5</v>
      </c>
      <c r="B12206">
        <v>24</v>
      </c>
      <c r="C12206">
        <v>990</v>
      </c>
      <c r="D12206">
        <v>0.42704898713138401</v>
      </c>
    </row>
    <row r="12207" spans="1:4" x14ac:dyDescent="0.2">
      <c r="A12207">
        <v>5</v>
      </c>
      <c r="B12207">
        <v>25</v>
      </c>
      <c r="C12207">
        <v>1237</v>
      </c>
      <c r="D12207">
        <v>0.54736056231354058</v>
      </c>
    </row>
    <row r="12208" spans="1:4" x14ac:dyDescent="0.2">
      <c r="A12208">
        <v>5</v>
      </c>
      <c r="B12208">
        <v>26</v>
      </c>
      <c r="C12208">
        <v>289</v>
      </c>
      <c r="D12208">
        <v>0.94709533941159985</v>
      </c>
    </row>
    <row r="12209" spans="1:4" x14ac:dyDescent="0.2">
      <c r="A12209">
        <v>5</v>
      </c>
      <c r="B12209">
        <v>27</v>
      </c>
      <c r="C12209">
        <v>980</v>
      </c>
      <c r="D12209">
        <v>0.52238227125461567</v>
      </c>
    </row>
    <row r="12210" spans="1:4" x14ac:dyDescent="0.2">
      <c r="A12210">
        <v>5</v>
      </c>
      <c r="B12210">
        <v>28</v>
      </c>
      <c r="C12210">
        <v>1248</v>
      </c>
      <c r="D12210">
        <v>0.5211577306119648</v>
      </c>
    </row>
    <row r="12211" spans="1:4" x14ac:dyDescent="0.2">
      <c r="A12211">
        <v>5</v>
      </c>
      <c r="B12211">
        <v>29</v>
      </c>
      <c r="C12211">
        <v>903</v>
      </c>
      <c r="D12211">
        <v>0.2338236573705359</v>
      </c>
    </row>
    <row r="12212" spans="1:4" x14ac:dyDescent="0.2">
      <c r="A12212">
        <v>5</v>
      </c>
      <c r="B12212">
        <v>30</v>
      </c>
      <c r="C12212">
        <v>1199</v>
      </c>
      <c r="D12212">
        <v>0.28718350630520229</v>
      </c>
    </row>
    <row r="12213" spans="1:4" x14ac:dyDescent="0.2">
      <c r="A12213">
        <v>5</v>
      </c>
      <c r="B12213">
        <v>31</v>
      </c>
      <c r="C12213">
        <v>837</v>
      </c>
      <c r="D12213">
        <v>0.2964241079229345</v>
      </c>
    </row>
    <row r="12214" spans="1:4" x14ac:dyDescent="0.2">
      <c r="A12214">
        <v>5</v>
      </c>
      <c r="B12214">
        <v>32</v>
      </c>
      <c r="C12214">
        <v>950</v>
      </c>
      <c r="D12214">
        <v>0.49964949806458669</v>
      </c>
    </row>
    <row r="12215" spans="1:4" x14ac:dyDescent="0.2">
      <c r="A12215">
        <v>5</v>
      </c>
      <c r="B12215">
        <v>33</v>
      </c>
      <c r="C12215">
        <v>1292</v>
      </c>
      <c r="D12215">
        <v>0.48816611218383832</v>
      </c>
    </row>
    <row r="12216" spans="1:4" x14ac:dyDescent="0.2">
      <c r="A12216">
        <v>5</v>
      </c>
      <c r="B12216">
        <v>34</v>
      </c>
      <c r="C12216">
        <v>1224</v>
      </c>
      <c r="D12216">
        <v>0.5272794911758949</v>
      </c>
    </row>
    <row r="12217" spans="1:4" x14ac:dyDescent="0.2">
      <c r="A12217">
        <v>5</v>
      </c>
      <c r="B12217">
        <v>35</v>
      </c>
      <c r="C12217">
        <v>962</v>
      </c>
      <c r="D12217">
        <v>0.27557116655133268</v>
      </c>
    </row>
    <row r="12218" spans="1:4" x14ac:dyDescent="0.2">
      <c r="A12218">
        <v>5</v>
      </c>
      <c r="B12218">
        <v>36</v>
      </c>
      <c r="C12218">
        <v>1420</v>
      </c>
      <c r="D12218">
        <v>0.51473334019081418</v>
      </c>
    </row>
    <row r="12219" spans="1:4" x14ac:dyDescent="0.2">
      <c r="A12219">
        <v>5</v>
      </c>
      <c r="B12219">
        <v>37</v>
      </c>
      <c r="C12219">
        <v>990</v>
      </c>
      <c r="D12219">
        <v>0.30839023998963799</v>
      </c>
    </row>
    <row r="12220" spans="1:4" x14ac:dyDescent="0.2">
      <c r="A12220">
        <v>5</v>
      </c>
      <c r="B12220">
        <v>38</v>
      </c>
      <c r="C12220">
        <v>794</v>
      </c>
      <c r="D12220">
        <v>0.5277795754222101</v>
      </c>
    </row>
    <row r="12221" spans="1:4" x14ac:dyDescent="0.2">
      <c r="A12221">
        <v>5</v>
      </c>
      <c r="B12221">
        <v>39</v>
      </c>
      <c r="C12221">
        <v>1063</v>
      </c>
      <c r="D12221">
        <v>0.5503000471570495</v>
      </c>
    </row>
    <row r="12222" spans="1:4" x14ac:dyDescent="0.2">
      <c r="A12222">
        <v>5</v>
      </c>
      <c r="B12222">
        <v>40</v>
      </c>
      <c r="C12222">
        <v>1142</v>
      </c>
      <c r="D12222">
        <v>0.49515648601593493</v>
      </c>
    </row>
    <row r="12223" spans="1:4" x14ac:dyDescent="0.2">
      <c r="A12223">
        <v>5</v>
      </c>
      <c r="B12223">
        <v>41</v>
      </c>
      <c r="C12223">
        <v>1041</v>
      </c>
      <c r="D12223">
        <v>0.36545597112277262</v>
      </c>
    </row>
    <row r="12224" spans="1:4" x14ac:dyDescent="0.2">
      <c r="A12224">
        <v>5</v>
      </c>
      <c r="B12224">
        <v>42</v>
      </c>
      <c r="C12224">
        <v>1292</v>
      </c>
      <c r="D12224">
        <v>0.464274246511997</v>
      </c>
    </row>
    <row r="12225" spans="1:4" x14ac:dyDescent="0.2">
      <c r="A12225">
        <v>5</v>
      </c>
      <c r="B12225">
        <v>43</v>
      </c>
      <c r="C12225">
        <v>1152</v>
      </c>
      <c r="D12225">
        <v>0.54129093819502949</v>
      </c>
    </row>
    <row r="12226" spans="1:4" x14ac:dyDescent="0.2">
      <c r="A12226">
        <v>5</v>
      </c>
      <c r="B12226">
        <v>44</v>
      </c>
      <c r="C12226">
        <v>1156</v>
      </c>
      <c r="D12226">
        <v>0.4755950856278639</v>
      </c>
    </row>
    <row r="12227" spans="1:4" x14ac:dyDescent="0.2">
      <c r="A12227">
        <v>5</v>
      </c>
      <c r="B12227">
        <v>45</v>
      </c>
      <c r="C12227">
        <v>1091</v>
      </c>
      <c r="D12227">
        <v>0.52419175803518836</v>
      </c>
    </row>
    <row r="12228" spans="1:4" x14ac:dyDescent="0.2">
      <c r="A12228">
        <v>5</v>
      </c>
      <c r="B12228">
        <v>46</v>
      </c>
      <c r="C12228">
        <v>1025</v>
      </c>
      <c r="D12228">
        <v>0.4070787312648918</v>
      </c>
    </row>
    <row r="12229" spans="1:4" x14ac:dyDescent="0.2">
      <c r="A12229">
        <v>5</v>
      </c>
      <c r="B12229">
        <v>47</v>
      </c>
      <c r="C12229">
        <v>1036</v>
      </c>
      <c r="D12229">
        <v>0.60293649418622641</v>
      </c>
    </row>
    <row r="12230" spans="1:4" x14ac:dyDescent="0.2">
      <c r="A12230">
        <v>5</v>
      </c>
      <c r="B12230">
        <v>48</v>
      </c>
      <c r="C12230">
        <v>1157</v>
      </c>
      <c r="D12230">
        <v>0.51452649341231405</v>
      </c>
    </row>
    <row r="12231" spans="1:4" x14ac:dyDescent="0.2">
      <c r="A12231">
        <v>5</v>
      </c>
      <c r="B12231">
        <v>49</v>
      </c>
      <c r="C12231">
        <v>1017</v>
      </c>
      <c r="D12231">
        <v>0.44492876782737822</v>
      </c>
    </row>
    <row r="12232" spans="1:4" x14ac:dyDescent="0.2">
      <c r="A12232">
        <v>5</v>
      </c>
      <c r="B12232">
        <v>50</v>
      </c>
      <c r="C12232">
        <v>816</v>
      </c>
      <c r="D12232">
        <v>0.4597629555248407</v>
      </c>
    </row>
    <row r="12233" spans="1:4" x14ac:dyDescent="0.2">
      <c r="A12233">
        <v>5</v>
      </c>
      <c r="B12233">
        <v>51</v>
      </c>
      <c r="C12233">
        <v>1202</v>
      </c>
      <c r="D12233">
        <v>0.57449454525989418</v>
      </c>
    </row>
    <row r="12234" spans="1:4" x14ac:dyDescent="0.2">
      <c r="A12234">
        <v>5</v>
      </c>
      <c r="B12234">
        <v>52</v>
      </c>
      <c r="C12234">
        <v>1028</v>
      </c>
      <c r="D12234">
        <v>0.465108568492557</v>
      </c>
    </row>
    <row r="12235" spans="1:4" x14ac:dyDescent="0.2">
      <c r="A12235">
        <v>5</v>
      </c>
      <c r="B12235">
        <v>53</v>
      </c>
      <c r="C12235">
        <v>1403</v>
      </c>
      <c r="D12235">
        <v>0.52974566531184286</v>
      </c>
    </row>
    <row r="12236" spans="1:4" x14ac:dyDescent="0.2">
      <c r="A12236">
        <v>5</v>
      </c>
      <c r="B12236">
        <v>54</v>
      </c>
      <c r="C12236">
        <v>1103</v>
      </c>
      <c r="D12236">
        <v>0.54068802813700845</v>
      </c>
    </row>
    <row r="12237" spans="1:4" x14ac:dyDescent="0.2">
      <c r="A12237">
        <v>5</v>
      </c>
      <c r="B12237">
        <v>55</v>
      </c>
      <c r="C12237">
        <v>1246</v>
      </c>
      <c r="D12237">
        <v>0.60078817085869729</v>
      </c>
    </row>
    <row r="12238" spans="1:4" x14ac:dyDescent="0.2">
      <c r="A12238">
        <v>5</v>
      </c>
      <c r="B12238">
        <v>56</v>
      </c>
      <c r="C12238">
        <v>810</v>
      </c>
      <c r="D12238">
        <v>0.47608939736487282</v>
      </c>
    </row>
    <row r="12239" spans="1:4" x14ac:dyDescent="0.2">
      <c r="A12239">
        <v>5</v>
      </c>
      <c r="B12239">
        <v>57</v>
      </c>
      <c r="C12239">
        <v>1414</v>
      </c>
      <c r="D12239">
        <v>0.59280005027546601</v>
      </c>
    </row>
    <row r="12240" spans="1:4" x14ac:dyDescent="0.2">
      <c r="A12240">
        <v>5</v>
      </c>
      <c r="B12240">
        <v>58</v>
      </c>
      <c r="C12240">
        <v>902</v>
      </c>
      <c r="D12240">
        <v>0.37389144422185311</v>
      </c>
    </row>
    <row r="12241" spans="1:4" x14ac:dyDescent="0.2">
      <c r="A12241">
        <v>5</v>
      </c>
      <c r="B12241">
        <v>59</v>
      </c>
      <c r="C12241">
        <v>1027</v>
      </c>
      <c r="D12241">
        <v>0.4895948432417998</v>
      </c>
    </row>
    <row r="12242" spans="1:4" x14ac:dyDescent="0.2">
      <c r="A12242">
        <v>5</v>
      </c>
      <c r="B12242">
        <v>60</v>
      </c>
      <c r="C12242">
        <v>870</v>
      </c>
      <c r="D12242">
        <v>0.37525101885742562</v>
      </c>
    </row>
    <row r="12243" spans="1:4" x14ac:dyDescent="0.2">
      <c r="A12243">
        <v>5</v>
      </c>
      <c r="B12243">
        <v>61</v>
      </c>
      <c r="C12243">
        <v>1027</v>
      </c>
      <c r="D12243">
        <v>0.27964951231742041</v>
      </c>
    </row>
    <row r="12244" spans="1:4" x14ac:dyDescent="0.2">
      <c r="A12244">
        <v>5</v>
      </c>
      <c r="B12244">
        <v>62</v>
      </c>
      <c r="C12244">
        <v>802</v>
      </c>
      <c r="D12244">
        <v>0.52735656830753219</v>
      </c>
    </row>
    <row r="12245" spans="1:4" x14ac:dyDescent="0.2">
      <c r="A12245">
        <v>5</v>
      </c>
      <c r="B12245">
        <v>63</v>
      </c>
      <c r="C12245">
        <v>1004</v>
      </c>
      <c r="D12245">
        <v>0.39370870362022409</v>
      </c>
    </row>
    <row r="12246" spans="1:4" x14ac:dyDescent="0.2">
      <c r="A12246">
        <v>5</v>
      </c>
      <c r="B12246">
        <v>64</v>
      </c>
      <c r="C12246">
        <v>872</v>
      </c>
      <c r="D12246">
        <v>0.41807961617080519</v>
      </c>
    </row>
    <row r="12247" spans="1:4" x14ac:dyDescent="0.2">
      <c r="A12247">
        <v>5</v>
      </c>
      <c r="B12247">
        <v>65</v>
      </c>
      <c r="C12247">
        <v>1331</v>
      </c>
      <c r="D12247">
        <v>0.4324590273523769</v>
      </c>
    </row>
    <row r="12248" spans="1:4" x14ac:dyDescent="0.2">
      <c r="A12248">
        <v>5</v>
      </c>
      <c r="B12248">
        <v>66</v>
      </c>
      <c r="C12248">
        <v>808</v>
      </c>
      <c r="D12248">
        <v>0.42859590196244057</v>
      </c>
    </row>
    <row r="12249" spans="1:4" x14ac:dyDescent="0.2">
      <c r="A12249">
        <v>5</v>
      </c>
      <c r="B12249">
        <v>67</v>
      </c>
      <c r="C12249">
        <v>1297</v>
      </c>
      <c r="D12249">
        <v>0.27602199382186832</v>
      </c>
    </row>
    <row r="12250" spans="1:4" x14ac:dyDescent="0.2">
      <c r="A12250">
        <v>5</v>
      </c>
      <c r="B12250">
        <v>68</v>
      </c>
      <c r="C12250">
        <v>1130</v>
      </c>
      <c r="D12250">
        <v>0.46462917497934719</v>
      </c>
    </row>
    <row r="12251" spans="1:4" x14ac:dyDescent="0.2">
      <c r="A12251">
        <v>5</v>
      </c>
      <c r="B12251">
        <v>69</v>
      </c>
      <c r="C12251">
        <v>1388</v>
      </c>
      <c r="D12251">
        <v>0.56391021423227494</v>
      </c>
    </row>
    <row r="12252" spans="1:4" x14ac:dyDescent="0.2">
      <c r="A12252">
        <v>5</v>
      </c>
      <c r="B12252">
        <v>70</v>
      </c>
      <c r="C12252">
        <v>878</v>
      </c>
      <c r="D12252">
        <v>0.52840140506146849</v>
      </c>
    </row>
    <row r="12253" spans="1:4" x14ac:dyDescent="0.2">
      <c r="A12253">
        <v>5</v>
      </c>
      <c r="B12253">
        <v>71</v>
      </c>
      <c r="C12253">
        <v>1408</v>
      </c>
      <c r="D12253">
        <v>0.2271007613489773</v>
      </c>
    </row>
    <row r="12254" spans="1:4" x14ac:dyDescent="0.2">
      <c r="A12254">
        <v>5</v>
      </c>
      <c r="B12254">
        <v>72</v>
      </c>
      <c r="C12254">
        <v>927</v>
      </c>
      <c r="D12254">
        <v>0.51187274334374655</v>
      </c>
    </row>
    <row r="12255" spans="1:4" x14ac:dyDescent="0.2">
      <c r="A12255">
        <v>5</v>
      </c>
      <c r="B12255">
        <v>73</v>
      </c>
      <c r="C12255">
        <v>1243</v>
      </c>
      <c r="D12255">
        <v>0.50745537066793789</v>
      </c>
    </row>
    <row r="12256" spans="1:4" x14ac:dyDescent="0.2">
      <c r="A12256">
        <v>5</v>
      </c>
      <c r="B12256">
        <v>74</v>
      </c>
      <c r="C12256">
        <v>1093</v>
      </c>
      <c r="D12256">
        <v>0.55332128903005329</v>
      </c>
    </row>
    <row r="12257" spans="1:4" x14ac:dyDescent="0.2">
      <c r="A12257">
        <v>5</v>
      </c>
      <c r="B12257">
        <v>75</v>
      </c>
      <c r="C12257">
        <v>1136</v>
      </c>
      <c r="D12257">
        <v>0.43205330119320901</v>
      </c>
    </row>
    <row r="12258" spans="1:4" x14ac:dyDescent="0.2">
      <c r="A12258">
        <v>5</v>
      </c>
      <c r="B12258">
        <v>76</v>
      </c>
      <c r="C12258">
        <v>1072</v>
      </c>
      <c r="D12258">
        <v>0.47092295023961228</v>
      </c>
    </row>
    <row r="12259" spans="1:4" x14ac:dyDescent="0.2">
      <c r="A12259">
        <v>5</v>
      </c>
      <c r="B12259">
        <v>77</v>
      </c>
      <c r="C12259">
        <v>1057</v>
      </c>
      <c r="D12259">
        <v>0.41527330793728279</v>
      </c>
    </row>
    <row r="12260" spans="1:4" x14ac:dyDescent="0.2">
      <c r="A12260">
        <v>5</v>
      </c>
      <c r="B12260">
        <v>78</v>
      </c>
      <c r="C12260">
        <v>1019</v>
      </c>
      <c r="D12260">
        <v>0.44997108357911508</v>
      </c>
    </row>
    <row r="12261" spans="1:4" x14ac:dyDescent="0.2">
      <c r="A12261">
        <v>5</v>
      </c>
      <c r="B12261">
        <v>79</v>
      </c>
      <c r="C12261">
        <v>953</v>
      </c>
      <c r="D12261">
        <v>0.3676580619946111</v>
      </c>
    </row>
    <row r="12262" spans="1:4" x14ac:dyDescent="0.2">
      <c r="A12262">
        <v>5</v>
      </c>
      <c r="B12262">
        <v>80</v>
      </c>
      <c r="C12262">
        <v>1090</v>
      </c>
      <c r="D12262">
        <v>0.49674710507279862</v>
      </c>
    </row>
    <row r="12263" spans="1:4" x14ac:dyDescent="0.2">
      <c r="A12263">
        <v>5</v>
      </c>
      <c r="B12263">
        <v>81</v>
      </c>
      <c r="C12263">
        <v>716</v>
      </c>
      <c r="D12263">
        <v>0.58749686216361618</v>
      </c>
    </row>
    <row r="12264" spans="1:4" x14ac:dyDescent="0.2">
      <c r="A12264">
        <v>5</v>
      </c>
      <c r="B12264">
        <v>82</v>
      </c>
      <c r="C12264">
        <v>985</v>
      </c>
      <c r="D12264">
        <v>0.3410954223853836</v>
      </c>
    </row>
    <row r="12265" spans="1:4" x14ac:dyDescent="0.2">
      <c r="A12265">
        <v>5</v>
      </c>
      <c r="B12265">
        <v>83</v>
      </c>
      <c r="C12265">
        <v>1192</v>
      </c>
      <c r="D12265">
        <v>0.54198970509457045</v>
      </c>
    </row>
    <row r="12266" spans="1:4" x14ac:dyDescent="0.2">
      <c r="A12266">
        <v>5</v>
      </c>
      <c r="B12266">
        <v>84</v>
      </c>
      <c r="C12266">
        <v>1115</v>
      </c>
      <c r="D12266">
        <v>0.43244749063876309</v>
      </c>
    </row>
    <row r="12267" spans="1:4" x14ac:dyDescent="0.2">
      <c r="A12267">
        <v>5</v>
      </c>
      <c r="B12267">
        <v>85</v>
      </c>
      <c r="C12267">
        <v>993</v>
      </c>
      <c r="D12267">
        <v>0.48406651119333111</v>
      </c>
    </row>
    <row r="12268" spans="1:4" x14ac:dyDescent="0.2">
      <c r="A12268">
        <v>5</v>
      </c>
      <c r="B12268">
        <v>86</v>
      </c>
      <c r="C12268">
        <v>1270</v>
      </c>
      <c r="D12268">
        <v>0.49974185361246309</v>
      </c>
    </row>
    <row r="12269" spans="1:4" x14ac:dyDescent="0.2">
      <c r="A12269">
        <v>5</v>
      </c>
      <c r="B12269">
        <v>87</v>
      </c>
      <c r="C12269">
        <v>1066</v>
      </c>
      <c r="D12269">
        <v>0.48329234311076491</v>
      </c>
    </row>
    <row r="12270" spans="1:4" x14ac:dyDescent="0.2">
      <c r="A12270">
        <v>5</v>
      </c>
      <c r="B12270">
        <v>88</v>
      </c>
      <c r="C12270">
        <v>947</v>
      </c>
      <c r="D12270">
        <v>0.41252682039472421</v>
      </c>
    </row>
    <row r="12271" spans="1:4" x14ac:dyDescent="0.2">
      <c r="A12271">
        <v>5</v>
      </c>
      <c r="B12271">
        <v>89</v>
      </c>
      <c r="C12271">
        <v>964</v>
      </c>
      <c r="D12271">
        <v>0.2764114038540848</v>
      </c>
    </row>
    <row r="12272" spans="1:4" x14ac:dyDescent="0.2">
      <c r="A12272">
        <v>5</v>
      </c>
      <c r="B12272">
        <v>90</v>
      </c>
      <c r="C12272">
        <v>1152</v>
      </c>
      <c r="D12272">
        <v>0.53181740480030559</v>
      </c>
    </row>
    <row r="12273" spans="1:4" x14ac:dyDescent="0.2">
      <c r="A12273">
        <v>5</v>
      </c>
      <c r="B12273">
        <v>91</v>
      </c>
      <c r="C12273">
        <v>1144</v>
      </c>
      <c r="D12273">
        <v>0.56046755580098051</v>
      </c>
    </row>
    <row r="12274" spans="1:4" x14ac:dyDescent="0.2">
      <c r="A12274">
        <v>5</v>
      </c>
      <c r="B12274">
        <v>92</v>
      </c>
      <c r="C12274">
        <v>1314</v>
      </c>
      <c r="D12274">
        <v>0.46307488642795219</v>
      </c>
    </row>
    <row r="12275" spans="1:4" x14ac:dyDescent="0.2">
      <c r="A12275">
        <v>5</v>
      </c>
      <c r="B12275">
        <v>93</v>
      </c>
      <c r="C12275">
        <v>968</v>
      </c>
      <c r="D12275">
        <v>0.48553633571469479</v>
      </c>
    </row>
    <row r="12276" spans="1:4" x14ac:dyDescent="0.2">
      <c r="A12276">
        <v>5</v>
      </c>
      <c r="B12276">
        <v>94</v>
      </c>
      <c r="C12276">
        <v>815</v>
      </c>
      <c r="D12276">
        <v>0.52439925811066235</v>
      </c>
    </row>
    <row r="12277" spans="1:4" x14ac:dyDescent="0.2">
      <c r="A12277">
        <v>5</v>
      </c>
      <c r="B12277">
        <v>95</v>
      </c>
      <c r="C12277">
        <v>1203</v>
      </c>
      <c r="D12277">
        <v>0.42154423237334909</v>
      </c>
    </row>
    <row r="12278" spans="1:4" x14ac:dyDescent="0.2">
      <c r="A12278">
        <v>5</v>
      </c>
      <c r="B12278">
        <v>96</v>
      </c>
      <c r="C12278">
        <v>1107</v>
      </c>
      <c r="D12278">
        <v>0.42077320320523398</v>
      </c>
    </row>
    <row r="12279" spans="1:4" x14ac:dyDescent="0.2">
      <c r="A12279">
        <v>5</v>
      </c>
      <c r="B12279">
        <v>97</v>
      </c>
      <c r="C12279">
        <v>97</v>
      </c>
      <c r="D12279">
        <v>0.95467284549166642</v>
      </c>
    </row>
    <row r="12280" spans="1:4" x14ac:dyDescent="0.2">
      <c r="A12280">
        <v>5</v>
      </c>
      <c r="B12280">
        <v>98</v>
      </c>
      <c r="C12280">
        <v>1006</v>
      </c>
      <c r="D12280">
        <v>0.4528268030094974</v>
      </c>
    </row>
    <row r="12281" spans="1:4" x14ac:dyDescent="0.2">
      <c r="A12281">
        <v>5</v>
      </c>
      <c r="B12281">
        <v>99</v>
      </c>
      <c r="C12281">
        <v>770</v>
      </c>
      <c r="D12281">
        <v>0.79148400345101677</v>
      </c>
    </row>
    <row r="12282" spans="1:4" x14ac:dyDescent="0.2">
      <c r="A12282">
        <v>5</v>
      </c>
      <c r="B12282">
        <v>100</v>
      </c>
      <c r="C12282">
        <v>945</v>
      </c>
      <c r="D12282">
        <v>0.49882492556837987</v>
      </c>
    </row>
    <row r="12283" spans="1:4" x14ac:dyDescent="0.2">
      <c r="A12283">
        <v>5</v>
      </c>
      <c r="B12283">
        <v>101</v>
      </c>
      <c r="C12283">
        <v>871</v>
      </c>
      <c r="D12283">
        <v>0.39883445331512302</v>
      </c>
    </row>
    <row r="12284" spans="1:4" x14ac:dyDescent="0.2">
      <c r="A12284">
        <v>5</v>
      </c>
      <c r="B12284">
        <v>102</v>
      </c>
      <c r="C12284">
        <v>977</v>
      </c>
      <c r="D12284">
        <v>0.52239814627810532</v>
      </c>
    </row>
    <row r="12285" spans="1:4" x14ac:dyDescent="0.2">
      <c r="A12285">
        <v>5</v>
      </c>
      <c r="B12285">
        <v>103</v>
      </c>
      <c r="C12285">
        <v>1150</v>
      </c>
      <c r="D12285">
        <v>0.52958718921475123</v>
      </c>
    </row>
    <row r="12286" spans="1:4" x14ac:dyDescent="0.2">
      <c r="A12286">
        <v>5</v>
      </c>
      <c r="B12286">
        <v>104</v>
      </c>
      <c r="C12286">
        <v>1149</v>
      </c>
      <c r="D12286">
        <v>0.51457224381744671</v>
      </c>
    </row>
    <row r="12287" spans="1:4" x14ac:dyDescent="0.2">
      <c r="A12287">
        <v>5</v>
      </c>
      <c r="B12287">
        <v>105</v>
      </c>
      <c r="C12287">
        <v>949</v>
      </c>
      <c r="D12287">
        <v>0.2553640179622621</v>
      </c>
    </row>
    <row r="12288" spans="1:4" x14ac:dyDescent="0.2">
      <c r="A12288">
        <v>5</v>
      </c>
      <c r="B12288">
        <v>106</v>
      </c>
      <c r="C12288">
        <v>984</v>
      </c>
      <c r="D12288">
        <v>0.32635924037240333</v>
      </c>
    </row>
    <row r="12289" spans="1:4" x14ac:dyDescent="0.2">
      <c r="A12289">
        <v>5</v>
      </c>
      <c r="B12289">
        <v>107</v>
      </c>
      <c r="C12289">
        <v>1313</v>
      </c>
      <c r="D12289">
        <v>0.58588975091106898</v>
      </c>
    </row>
    <row r="12290" spans="1:4" x14ac:dyDescent="0.2">
      <c r="A12290">
        <v>5</v>
      </c>
      <c r="B12290">
        <v>108</v>
      </c>
      <c r="C12290">
        <v>898</v>
      </c>
      <c r="D12290">
        <v>0.47800427156399827</v>
      </c>
    </row>
    <row r="12291" spans="1:4" x14ac:dyDescent="0.2">
      <c r="A12291">
        <v>5</v>
      </c>
      <c r="B12291">
        <v>109</v>
      </c>
      <c r="C12291">
        <v>977</v>
      </c>
      <c r="D12291">
        <v>0.47618417943656483</v>
      </c>
    </row>
    <row r="12292" spans="1:4" x14ac:dyDescent="0.2">
      <c r="A12292">
        <v>5</v>
      </c>
      <c r="B12292">
        <v>110</v>
      </c>
      <c r="C12292">
        <v>1407</v>
      </c>
      <c r="D12292">
        <v>0.57973876605069607</v>
      </c>
    </row>
    <row r="12293" spans="1:4" x14ac:dyDescent="0.2">
      <c r="A12293">
        <v>5</v>
      </c>
      <c r="B12293">
        <v>111</v>
      </c>
      <c r="C12293">
        <v>1465</v>
      </c>
      <c r="D12293">
        <v>0.60760039820103018</v>
      </c>
    </row>
    <row r="12294" spans="1:4" x14ac:dyDescent="0.2">
      <c r="A12294">
        <v>5</v>
      </c>
      <c r="B12294">
        <v>112</v>
      </c>
      <c r="C12294">
        <v>1227</v>
      </c>
      <c r="D12294">
        <v>0.35827988538233663</v>
      </c>
    </row>
    <row r="12295" spans="1:4" x14ac:dyDescent="0.2">
      <c r="A12295">
        <v>5</v>
      </c>
      <c r="B12295">
        <v>113</v>
      </c>
      <c r="C12295">
        <v>1089</v>
      </c>
      <c r="D12295">
        <v>0.44669838737903689</v>
      </c>
    </row>
    <row r="12296" spans="1:4" x14ac:dyDescent="0.2">
      <c r="A12296">
        <v>5</v>
      </c>
      <c r="B12296">
        <v>114</v>
      </c>
      <c r="C12296">
        <v>1747</v>
      </c>
      <c r="D12296">
        <v>0.83266275075311635</v>
      </c>
    </row>
    <row r="12297" spans="1:4" x14ac:dyDescent="0.2">
      <c r="A12297">
        <v>5</v>
      </c>
      <c r="B12297">
        <v>115</v>
      </c>
      <c r="C12297">
        <v>904</v>
      </c>
      <c r="D12297">
        <v>0.50369821812567872</v>
      </c>
    </row>
    <row r="12298" spans="1:4" x14ac:dyDescent="0.2">
      <c r="A12298">
        <v>5</v>
      </c>
      <c r="B12298">
        <v>116</v>
      </c>
      <c r="C12298">
        <v>64</v>
      </c>
      <c r="D12298">
        <v>0.97403003245907738</v>
      </c>
    </row>
    <row r="12299" spans="1:4" x14ac:dyDescent="0.2">
      <c r="A12299">
        <v>6</v>
      </c>
      <c r="B12299">
        <v>1</v>
      </c>
      <c r="C12299">
        <v>685</v>
      </c>
      <c r="D12299">
        <v>0.70483573503368802</v>
      </c>
    </row>
    <row r="12300" spans="1:4" x14ac:dyDescent="0.2">
      <c r="A12300">
        <v>6</v>
      </c>
      <c r="B12300">
        <v>2</v>
      </c>
      <c r="C12300">
        <v>1335</v>
      </c>
      <c r="D12300">
        <v>0.55558754595412174</v>
      </c>
    </row>
    <row r="12301" spans="1:4" x14ac:dyDescent="0.2">
      <c r="A12301">
        <v>6</v>
      </c>
      <c r="B12301">
        <v>3</v>
      </c>
      <c r="C12301">
        <v>1200</v>
      </c>
      <c r="D12301">
        <v>0.60518114070369622</v>
      </c>
    </row>
    <row r="12302" spans="1:4" x14ac:dyDescent="0.2">
      <c r="A12302">
        <v>6</v>
      </c>
      <c r="B12302">
        <v>4</v>
      </c>
      <c r="C12302">
        <v>1269</v>
      </c>
      <c r="D12302">
        <v>0.42263226964830158</v>
      </c>
    </row>
    <row r="12303" spans="1:4" x14ac:dyDescent="0.2">
      <c r="A12303">
        <v>6</v>
      </c>
      <c r="B12303">
        <v>5</v>
      </c>
      <c r="C12303">
        <v>1223</v>
      </c>
      <c r="D12303">
        <v>0.56901293304506206</v>
      </c>
    </row>
    <row r="12304" spans="1:4" x14ac:dyDescent="0.2">
      <c r="A12304">
        <v>6</v>
      </c>
      <c r="B12304">
        <v>6</v>
      </c>
      <c r="C12304">
        <v>1159</v>
      </c>
      <c r="D12304">
        <v>0.39930600071309241</v>
      </c>
    </row>
    <row r="12305" spans="1:4" x14ac:dyDescent="0.2">
      <c r="A12305">
        <v>6</v>
      </c>
      <c r="B12305">
        <v>7</v>
      </c>
      <c r="C12305">
        <v>1028</v>
      </c>
      <c r="D12305">
        <v>0.52248051003575258</v>
      </c>
    </row>
    <row r="12306" spans="1:4" x14ac:dyDescent="0.2">
      <c r="A12306">
        <v>6</v>
      </c>
      <c r="B12306">
        <v>8</v>
      </c>
      <c r="C12306">
        <v>986</v>
      </c>
      <c r="D12306">
        <v>0.59268359813714855</v>
      </c>
    </row>
    <row r="12307" spans="1:4" x14ac:dyDescent="0.2">
      <c r="A12307">
        <v>6</v>
      </c>
      <c r="B12307">
        <v>9</v>
      </c>
      <c r="C12307">
        <v>904</v>
      </c>
      <c r="D12307">
        <v>0.46791617061946511</v>
      </c>
    </row>
    <row r="12308" spans="1:4" x14ac:dyDescent="0.2">
      <c r="A12308">
        <v>6</v>
      </c>
      <c r="B12308">
        <v>10</v>
      </c>
      <c r="C12308">
        <v>916</v>
      </c>
      <c r="D12308">
        <v>0.56832666867384507</v>
      </c>
    </row>
    <row r="12309" spans="1:4" x14ac:dyDescent="0.2">
      <c r="A12309">
        <v>6</v>
      </c>
      <c r="B12309">
        <v>11</v>
      </c>
      <c r="C12309">
        <v>237</v>
      </c>
      <c r="D12309">
        <v>0.91490405897827642</v>
      </c>
    </row>
    <row r="12310" spans="1:4" x14ac:dyDescent="0.2">
      <c r="A12310">
        <v>6</v>
      </c>
      <c r="B12310">
        <v>12</v>
      </c>
      <c r="C12310">
        <v>1300</v>
      </c>
      <c r="D12310">
        <v>0.4405447687655209</v>
      </c>
    </row>
    <row r="12311" spans="1:4" x14ac:dyDescent="0.2">
      <c r="A12311">
        <v>6</v>
      </c>
      <c r="B12311">
        <v>13</v>
      </c>
      <c r="C12311">
        <v>876</v>
      </c>
      <c r="D12311">
        <v>0.25951206665189408</v>
      </c>
    </row>
    <row r="12312" spans="1:4" x14ac:dyDescent="0.2">
      <c r="A12312">
        <v>6</v>
      </c>
      <c r="B12312">
        <v>14</v>
      </c>
      <c r="C12312">
        <v>949</v>
      </c>
      <c r="D12312">
        <v>0.43182036319801809</v>
      </c>
    </row>
    <row r="12313" spans="1:4" x14ac:dyDescent="0.2">
      <c r="A12313">
        <v>6</v>
      </c>
      <c r="B12313">
        <v>15</v>
      </c>
      <c r="C12313">
        <v>1234</v>
      </c>
      <c r="D12313">
        <v>0.51388310111213076</v>
      </c>
    </row>
    <row r="12314" spans="1:4" x14ac:dyDescent="0.2">
      <c r="A12314">
        <v>6</v>
      </c>
      <c r="B12314">
        <v>16</v>
      </c>
      <c r="C12314">
        <v>838</v>
      </c>
      <c r="D12314">
        <v>0.4475738439134675</v>
      </c>
    </row>
    <row r="12315" spans="1:4" x14ac:dyDescent="0.2">
      <c r="A12315">
        <v>6</v>
      </c>
      <c r="B12315">
        <v>17</v>
      </c>
      <c r="C12315">
        <v>1192</v>
      </c>
      <c r="D12315">
        <v>0.54143608250775499</v>
      </c>
    </row>
    <row r="12316" spans="1:4" x14ac:dyDescent="0.2">
      <c r="A12316">
        <v>6</v>
      </c>
      <c r="B12316">
        <v>18</v>
      </c>
      <c r="C12316">
        <v>923</v>
      </c>
      <c r="D12316">
        <v>0.31335880504010882</v>
      </c>
    </row>
    <row r="12317" spans="1:4" x14ac:dyDescent="0.2">
      <c r="A12317">
        <v>6</v>
      </c>
      <c r="B12317">
        <v>19</v>
      </c>
      <c r="C12317">
        <v>1143</v>
      </c>
      <c r="D12317">
        <v>0.55288972660498392</v>
      </c>
    </row>
    <row r="12318" spans="1:4" x14ac:dyDescent="0.2">
      <c r="A12318">
        <v>6</v>
      </c>
      <c r="B12318">
        <v>20</v>
      </c>
      <c r="C12318">
        <v>925</v>
      </c>
      <c r="D12318">
        <v>0.40824481324041018</v>
      </c>
    </row>
    <row r="12319" spans="1:4" x14ac:dyDescent="0.2">
      <c r="A12319">
        <v>6</v>
      </c>
      <c r="B12319">
        <v>21</v>
      </c>
      <c r="C12319">
        <v>1231</v>
      </c>
      <c r="D12319">
        <v>0.53922895858275932</v>
      </c>
    </row>
    <row r="12320" spans="1:4" x14ac:dyDescent="0.2">
      <c r="A12320">
        <v>6</v>
      </c>
      <c r="B12320">
        <v>22</v>
      </c>
      <c r="C12320">
        <v>959</v>
      </c>
      <c r="D12320">
        <v>0.57691095765759359</v>
      </c>
    </row>
    <row r="12321" spans="1:4" x14ac:dyDescent="0.2">
      <c r="A12321">
        <v>6</v>
      </c>
      <c r="B12321">
        <v>23</v>
      </c>
      <c r="C12321">
        <v>874</v>
      </c>
      <c r="D12321">
        <v>0.4559831549421246</v>
      </c>
    </row>
    <row r="12322" spans="1:4" x14ac:dyDescent="0.2">
      <c r="A12322">
        <v>6</v>
      </c>
      <c r="B12322">
        <v>24</v>
      </c>
      <c r="C12322">
        <v>1282</v>
      </c>
      <c r="D12322">
        <v>0.45022843310922939</v>
      </c>
    </row>
    <row r="12323" spans="1:4" x14ac:dyDescent="0.2">
      <c r="A12323">
        <v>6</v>
      </c>
      <c r="B12323">
        <v>25</v>
      </c>
      <c r="C12323">
        <v>909</v>
      </c>
      <c r="D12323">
        <v>0.38907553970324271</v>
      </c>
    </row>
    <row r="12324" spans="1:4" x14ac:dyDescent="0.2">
      <c r="A12324">
        <v>6</v>
      </c>
      <c r="B12324">
        <v>26</v>
      </c>
      <c r="C12324">
        <v>1085</v>
      </c>
      <c r="D12324">
        <v>0.426316235976336</v>
      </c>
    </row>
    <row r="12325" spans="1:4" x14ac:dyDescent="0.2">
      <c r="A12325">
        <v>6</v>
      </c>
      <c r="B12325">
        <v>27</v>
      </c>
      <c r="C12325">
        <v>1038</v>
      </c>
      <c r="D12325">
        <v>0.4286895661002863</v>
      </c>
    </row>
    <row r="12326" spans="1:4" x14ac:dyDescent="0.2">
      <c r="A12326">
        <v>6</v>
      </c>
      <c r="B12326">
        <v>28</v>
      </c>
      <c r="C12326">
        <v>938</v>
      </c>
      <c r="D12326">
        <v>0.46216128685246111</v>
      </c>
    </row>
    <row r="12327" spans="1:4" x14ac:dyDescent="0.2">
      <c r="A12327">
        <v>6</v>
      </c>
      <c r="B12327">
        <v>29</v>
      </c>
      <c r="C12327">
        <v>1699</v>
      </c>
      <c r="D12327">
        <v>0.82889728792825401</v>
      </c>
    </row>
    <row r="12328" spans="1:4" x14ac:dyDescent="0.2">
      <c r="A12328">
        <v>6</v>
      </c>
      <c r="B12328">
        <v>30</v>
      </c>
      <c r="C12328">
        <v>1157</v>
      </c>
      <c r="D12328">
        <v>0.55479991037291609</v>
      </c>
    </row>
    <row r="12329" spans="1:4" x14ac:dyDescent="0.2">
      <c r="A12329">
        <v>6</v>
      </c>
      <c r="B12329">
        <v>31</v>
      </c>
      <c r="C12329">
        <v>1061</v>
      </c>
      <c r="D12329">
        <v>0.43998274052406883</v>
      </c>
    </row>
    <row r="12330" spans="1:4" x14ac:dyDescent="0.2">
      <c r="A12330">
        <v>6</v>
      </c>
      <c r="B12330">
        <v>32</v>
      </c>
      <c r="C12330">
        <v>1230</v>
      </c>
      <c r="D12330">
        <v>0.53540912498579063</v>
      </c>
    </row>
    <row r="12331" spans="1:4" x14ac:dyDescent="0.2">
      <c r="A12331">
        <v>6</v>
      </c>
      <c r="B12331">
        <v>33</v>
      </c>
      <c r="C12331">
        <v>1069</v>
      </c>
      <c r="D12331">
        <v>0.414623436264898</v>
      </c>
    </row>
    <row r="12332" spans="1:4" x14ac:dyDescent="0.2">
      <c r="A12332">
        <v>6</v>
      </c>
      <c r="B12332">
        <v>34</v>
      </c>
      <c r="C12332">
        <v>903</v>
      </c>
      <c r="D12332">
        <v>0.51333591306980186</v>
      </c>
    </row>
    <row r="12333" spans="1:4" x14ac:dyDescent="0.2">
      <c r="A12333">
        <v>6</v>
      </c>
      <c r="B12333">
        <v>35</v>
      </c>
      <c r="C12333">
        <v>1430</v>
      </c>
      <c r="D12333">
        <v>0.3550962095955193</v>
      </c>
    </row>
    <row r="12334" spans="1:4" x14ac:dyDescent="0.2">
      <c r="A12334">
        <v>6</v>
      </c>
      <c r="B12334">
        <v>36</v>
      </c>
      <c r="C12334">
        <v>1094</v>
      </c>
      <c r="D12334">
        <v>0.44297014041413768</v>
      </c>
    </row>
    <row r="12335" spans="1:4" x14ac:dyDescent="0.2">
      <c r="A12335">
        <v>6</v>
      </c>
      <c r="B12335">
        <v>37</v>
      </c>
      <c r="C12335">
        <v>838</v>
      </c>
      <c r="D12335">
        <v>0.48786244440218701</v>
      </c>
    </row>
    <row r="12336" spans="1:4" x14ac:dyDescent="0.2">
      <c r="A12336">
        <v>6</v>
      </c>
      <c r="B12336">
        <v>38</v>
      </c>
      <c r="C12336">
        <v>1089</v>
      </c>
      <c r="D12336">
        <v>0.52263282205007822</v>
      </c>
    </row>
    <row r="12337" spans="1:4" x14ac:dyDescent="0.2">
      <c r="A12337">
        <v>6</v>
      </c>
      <c r="B12337">
        <v>39</v>
      </c>
      <c r="C12337">
        <v>1046</v>
      </c>
      <c r="D12337">
        <v>0.4371437489897757</v>
      </c>
    </row>
    <row r="12338" spans="1:4" x14ac:dyDescent="0.2">
      <c r="A12338">
        <v>6</v>
      </c>
      <c r="B12338">
        <v>40</v>
      </c>
      <c r="C12338">
        <v>989</v>
      </c>
      <c r="D12338">
        <v>0.47831424403041389</v>
      </c>
    </row>
    <row r="12339" spans="1:4" x14ac:dyDescent="0.2">
      <c r="A12339">
        <v>6</v>
      </c>
      <c r="B12339">
        <v>41</v>
      </c>
      <c r="C12339">
        <v>1117</v>
      </c>
      <c r="D12339">
        <v>0.48331892159607509</v>
      </c>
    </row>
    <row r="12340" spans="1:4" x14ac:dyDescent="0.2">
      <c r="A12340">
        <v>6</v>
      </c>
      <c r="B12340">
        <v>42</v>
      </c>
      <c r="C12340">
        <v>879</v>
      </c>
      <c r="D12340">
        <v>0.47224759259788818</v>
      </c>
    </row>
    <row r="12341" spans="1:4" x14ac:dyDescent="0.2">
      <c r="A12341">
        <v>6</v>
      </c>
      <c r="B12341">
        <v>43</v>
      </c>
      <c r="C12341">
        <v>1113</v>
      </c>
      <c r="D12341">
        <v>0.51027993900618429</v>
      </c>
    </row>
    <row r="12342" spans="1:4" x14ac:dyDescent="0.2">
      <c r="A12342">
        <v>6</v>
      </c>
      <c r="B12342">
        <v>44</v>
      </c>
      <c r="C12342">
        <v>1135</v>
      </c>
      <c r="D12342">
        <v>0.44022903423280008</v>
      </c>
    </row>
    <row r="12343" spans="1:4" x14ac:dyDescent="0.2">
      <c r="A12343">
        <v>6</v>
      </c>
      <c r="B12343">
        <v>45</v>
      </c>
      <c r="C12343">
        <v>8</v>
      </c>
      <c r="D12343">
        <v>0.96430784435327321</v>
      </c>
    </row>
    <row r="12344" spans="1:4" x14ac:dyDescent="0.2">
      <c r="A12344">
        <v>6</v>
      </c>
      <c r="B12344">
        <v>46</v>
      </c>
      <c r="C12344">
        <v>1194</v>
      </c>
      <c r="D12344">
        <v>0.4824909261379503</v>
      </c>
    </row>
    <row r="12345" spans="1:4" x14ac:dyDescent="0.2">
      <c r="A12345">
        <v>6</v>
      </c>
      <c r="B12345">
        <v>47</v>
      </c>
      <c r="C12345">
        <v>999</v>
      </c>
      <c r="D12345">
        <v>0.40045621290009531</v>
      </c>
    </row>
    <row r="12346" spans="1:4" x14ac:dyDescent="0.2">
      <c r="A12346">
        <v>6</v>
      </c>
      <c r="B12346">
        <v>48</v>
      </c>
      <c r="C12346">
        <v>977</v>
      </c>
      <c r="D12346">
        <v>0.4772983195192364</v>
      </c>
    </row>
    <row r="12347" spans="1:4" x14ac:dyDescent="0.2">
      <c r="A12347">
        <v>6</v>
      </c>
      <c r="B12347">
        <v>49</v>
      </c>
      <c r="C12347">
        <v>1299</v>
      </c>
      <c r="D12347">
        <v>0.53614652145873554</v>
      </c>
    </row>
    <row r="12348" spans="1:4" x14ac:dyDescent="0.2">
      <c r="A12348">
        <v>6</v>
      </c>
      <c r="B12348">
        <v>50</v>
      </c>
      <c r="C12348">
        <v>876</v>
      </c>
      <c r="D12348">
        <v>0.43638227131480339</v>
      </c>
    </row>
    <row r="12349" spans="1:4" x14ac:dyDescent="0.2">
      <c r="A12349">
        <v>6</v>
      </c>
      <c r="B12349">
        <v>51</v>
      </c>
      <c r="C12349">
        <v>1077</v>
      </c>
      <c r="D12349">
        <v>0.44295714096679317</v>
      </c>
    </row>
    <row r="12350" spans="1:4" x14ac:dyDescent="0.2">
      <c r="A12350">
        <v>6</v>
      </c>
      <c r="B12350">
        <v>52</v>
      </c>
      <c r="C12350">
        <v>1097</v>
      </c>
      <c r="D12350">
        <v>0.47081809096362021</v>
      </c>
    </row>
    <row r="12351" spans="1:4" x14ac:dyDescent="0.2">
      <c r="A12351">
        <v>6</v>
      </c>
      <c r="B12351">
        <v>53</v>
      </c>
      <c r="C12351">
        <v>1180</v>
      </c>
      <c r="D12351">
        <v>0.34558161988941888</v>
      </c>
    </row>
    <row r="12352" spans="1:4" x14ac:dyDescent="0.2">
      <c r="A12352">
        <v>6</v>
      </c>
      <c r="B12352">
        <v>54</v>
      </c>
      <c r="C12352">
        <v>1085</v>
      </c>
      <c r="D12352">
        <v>0.47630163217456167</v>
      </c>
    </row>
    <row r="12353" spans="1:4" x14ac:dyDescent="0.2">
      <c r="A12353">
        <v>6</v>
      </c>
      <c r="B12353">
        <v>55</v>
      </c>
      <c r="C12353">
        <v>1072</v>
      </c>
      <c r="D12353">
        <v>0.45414264831448459</v>
      </c>
    </row>
    <row r="12354" spans="1:4" x14ac:dyDescent="0.2">
      <c r="A12354">
        <v>6</v>
      </c>
      <c r="B12354">
        <v>56</v>
      </c>
      <c r="C12354">
        <v>986</v>
      </c>
      <c r="D12354">
        <v>0.53203418755944376</v>
      </c>
    </row>
    <row r="12355" spans="1:4" x14ac:dyDescent="0.2">
      <c r="A12355">
        <v>6</v>
      </c>
      <c r="B12355">
        <v>57</v>
      </c>
      <c r="C12355">
        <v>935</v>
      </c>
      <c r="D12355">
        <v>0.45784425884293872</v>
      </c>
    </row>
    <row r="12356" spans="1:4" x14ac:dyDescent="0.2">
      <c r="A12356">
        <v>6</v>
      </c>
      <c r="B12356">
        <v>58</v>
      </c>
      <c r="C12356">
        <v>1159</v>
      </c>
      <c r="D12356">
        <v>0.53162922559648185</v>
      </c>
    </row>
    <row r="12357" spans="1:4" x14ac:dyDescent="0.2">
      <c r="A12357">
        <v>6</v>
      </c>
      <c r="B12357">
        <v>59</v>
      </c>
      <c r="C12357">
        <v>1024</v>
      </c>
      <c r="D12357">
        <v>0.42348150577545052</v>
      </c>
    </row>
    <row r="12358" spans="1:4" x14ac:dyDescent="0.2">
      <c r="A12358">
        <v>6</v>
      </c>
      <c r="B12358">
        <v>60</v>
      </c>
      <c r="C12358">
        <v>975</v>
      </c>
      <c r="D12358">
        <v>0.47899199730818248</v>
      </c>
    </row>
    <row r="12359" spans="1:4" x14ac:dyDescent="0.2">
      <c r="A12359">
        <v>6</v>
      </c>
      <c r="B12359">
        <v>61</v>
      </c>
      <c r="C12359">
        <v>1044</v>
      </c>
      <c r="D12359">
        <v>0.5040391063997306</v>
      </c>
    </row>
    <row r="12360" spans="1:4" x14ac:dyDescent="0.2">
      <c r="A12360">
        <v>6</v>
      </c>
      <c r="B12360">
        <v>62</v>
      </c>
      <c r="C12360">
        <v>991</v>
      </c>
      <c r="D12360">
        <v>0.52239259232993385</v>
      </c>
    </row>
    <row r="12361" spans="1:4" x14ac:dyDescent="0.2">
      <c r="A12361">
        <v>6</v>
      </c>
      <c r="B12361">
        <v>63</v>
      </c>
      <c r="C12361">
        <v>898</v>
      </c>
      <c r="D12361">
        <v>0.5134597618747424</v>
      </c>
    </row>
    <row r="12362" spans="1:4" x14ac:dyDescent="0.2">
      <c r="A12362">
        <v>6</v>
      </c>
      <c r="B12362">
        <v>64</v>
      </c>
      <c r="C12362">
        <v>1057</v>
      </c>
      <c r="D12362">
        <v>0.43793807745049079</v>
      </c>
    </row>
    <row r="12363" spans="1:4" x14ac:dyDescent="0.2">
      <c r="A12363">
        <v>6</v>
      </c>
      <c r="B12363">
        <v>65</v>
      </c>
      <c r="C12363">
        <v>1024</v>
      </c>
      <c r="D12363">
        <v>0.45366896898293491</v>
      </c>
    </row>
    <row r="12364" spans="1:4" x14ac:dyDescent="0.2">
      <c r="A12364">
        <v>6</v>
      </c>
      <c r="B12364">
        <v>66</v>
      </c>
      <c r="C12364">
        <v>906</v>
      </c>
      <c r="D12364">
        <v>0.40431376203020142</v>
      </c>
    </row>
    <row r="12365" spans="1:4" x14ac:dyDescent="0.2">
      <c r="A12365">
        <v>6</v>
      </c>
      <c r="B12365">
        <v>67</v>
      </c>
      <c r="C12365">
        <v>854</v>
      </c>
      <c r="D12365">
        <v>0.38009829968543229</v>
      </c>
    </row>
    <row r="12366" spans="1:4" x14ac:dyDescent="0.2">
      <c r="A12366">
        <v>6</v>
      </c>
      <c r="B12366">
        <v>68</v>
      </c>
      <c r="C12366">
        <v>932</v>
      </c>
      <c r="D12366">
        <v>0.3830618518386692</v>
      </c>
    </row>
    <row r="12367" spans="1:4" x14ac:dyDescent="0.2">
      <c r="A12367">
        <v>6</v>
      </c>
      <c r="B12367">
        <v>69</v>
      </c>
      <c r="C12367">
        <v>926</v>
      </c>
      <c r="D12367">
        <v>0.41795780289859452</v>
      </c>
    </row>
    <row r="12368" spans="1:4" x14ac:dyDescent="0.2">
      <c r="A12368">
        <v>6</v>
      </c>
      <c r="B12368">
        <v>70</v>
      </c>
      <c r="C12368">
        <v>1220</v>
      </c>
      <c r="D12368">
        <v>0.43549417528029261</v>
      </c>
    </row>
    <row r="12369" spans="1:4" x14ac:dyDescent="0.2">
      <c r="A12369">
        <v>6</v>
      </c>
      <c r="B12369">
        <v>71</v>
      </c>
      <c r="C12369">
        <v>872</v>
      </c>
      <c r="D12369">
        <v>0.4494616105744032</v>
      </c>
    </row>
    <row r="12370" spans="1:4" x14ac:dyDescent="0.2">
      <c r="A12370">
        <v>6</v>
      </c>
      <c r="B12370">
        <v>72</v>
      </c>
      <c r="C12370">
        <v>1129</v>
      </c>
      <c r="D12370">
        <v>0.46900091588033621</v>
      </c>
    </row>
    <row r="12371" spans="1:4" x14ac:dyDescent="0.2">
      <c r="A12371">
        <v>6</v>
      </c>
      <c r="B12371">
        <v>73</v>
      </c>
      <c r="C12371">
        <v>924</v>
      </c>
      <c r="D12371">
        <v>0.41795037332599921</v>
      </c>
    </row>
    <row r="12372" spans="1:4" x14ac:dyDescent="0.2">
      <c r="A12372">
        <v>6</v>
      </c>
      <c r="B12372">
        <v>74</v>
      </c>
      <c r="C12372">
        <v>1208</v>
      </c>
      <c r="D12372">
        <v>0.52589194502339354</v>
      </c>
    </row>
    <row r="12373" spans="1:4" x14ac:dyDescent="0.2">
      <c r="A12373">
        <v>6</v>
      </c>
      <c r="B12373">
        <v>75</v>
      </c>
      <c r="C12373">
        <v>881</v>
      </c>
      <c r="D12373">
        <v>0.53745712525998612</v>
      </c>
    </row>
    <row r="12374" spans="1:4" x14ac:dyDescent="0.2">
      <c r="A12374">
        <v>6</v>
      </c>
      <c r="B12374">
        <v>76</v>
      </c>
      <c r="C12374">
        <v>891</v>
      </c>
      <c r="D12374">
        <v>0.3901761488183737</v>
      </c>
    </row>
    <row r="12375" spans="1:4" x14ac:dyDescent="0.2">
      <c r="A12375">
        <v>6</v>
      </c>
      <c r="B12375">
        <v>77</v>
      </c>
      <c r="C12375">
        <v>1070</v>
      </c>
      <c r="D12375">
        <v>0.3197691595821629</v>
      </c>
    </row>
    <row r="12376" spans="1:4" x14ac:dyDescent="0.2">
      <c r="A12376">
        <v>6</v>
      </c>
      <c r="B12376">
        <v>78</v>
      </c>
      <c r="C12376">
        <v>1129</v>
      </c>
      <c r="D12376">
        <v>0.4578150778032562</v>
      </c>
    </row>
    <row r="12377" spans="1:4" x14ac:dyDescent="0.2">
      <c r="A12377">
        <v>6</v>
      </c>
      <c r="B12377">
        <v>79</v>
      </c>
      <c r="C12377">
        <v>1024</v>
      </c>
      <c r="D12377">
        <v>0.4954659141406525</v>
      </c>
    </row>
    <row r="12378" spans="1:4" x14ac:dyDescent="0.2">
      <c r="A12378">
        <v>6</v>
      </c>
      <c r="B12378">
        <v>80</v>
      </c>
      <c r="C12378">
        <v>1060</v>
      </c>
      <c r="D12378">
        <v>0.49059037075120571</v>
      </c>
    </row>
    <row r="12379" spans="1:4" x14ac:dyDescent="0.2">
      <c r="A12379">
        <v>6</v>
      </c>
      <c r="B12379">
        <v>81</v>
      </c>
      <c r="C12379">
        <v>1120</v>
      </c>
      <c r="D12379">
        <v>0.46362524000426081</v>
      </c>
    </row>
    <row r="12380" spans="1:4" x14ac:dyDescent="0.2">
      <c r="A12380">
        <v>6</v>
      </c>
      <c r="B12380">
        <v>82</v>
      </c>
      <c r="C12380">
        <v>1054</v>
      </c>
      <c r="D12380">
        <v>0.50641671352443041</v>
      </c>
    </row>
    <row r="12381" spans="1:4" x14ac:dyDescent="0.2">
      <c r="A12381">
        <v>6</v>
      </c>
      <c r="B12381">
        <v>83</v>
      </c>
      <c r="C12381">
        <v>1055</v>
      </c>
      <c r="D12381">
        <v>0.30175033139161661</v>
      </c>
    </row>
    <row r="12382" spans="1:4" x14ac:dyDescent="0.2">
      <c r="A12382">
        <v>6</v>
      </c>
      <c r="B12382">
        <v>84</v>
      </c>
      <c r="C12382">
        <v>913</v>
      </c>
      <c r="D12382">
        <v>0.40101298294306031</v>
      </c>
    </row>
    <row r="12383" spans="1:4" x14ac:dyDescent="0.2">
      <c r="A12383">
        <v>6</v>
      </c>
      <c r="B12383">
        <v>85</v>
      </c>
      <c r="C12383">
        <v>977</v>
      </c>
      <c r="D12383">
        <v>0.34432146680988052</v>
      </c>
    </row>
    <row r="12384" spans="1:4" x14ac:dyDescent="0.2">
      <c r="A12384">
        <v>6</v>
      </c>
      <c r="B12384">
        <v>86</v>
      </c>
      <c r="C12384">
        <v>1101</v>
      </c>
      <c r="D12384">
        <v>0.37605743651088591</v>
      </c>
    </row>
    <row r="12385" spans="1:4" x14ac:dyDescent="0.2">
      <c r="A12385">
        <v>6</v>
      </c>
      <c r="B12385">
        <v>87</v>
      </c>
      <c r="C12385">
        <v>940</v>
      </c>
      <c r="D12385">
        <v>0.45538458066214949</v>
      </c>
    </row>
    <row r="12386" spans="1:4" x14ac:dyDescent="0.2">
      <c r="A12386">
        <v>6</v>
      </c>
      <c r="B12386">
        <v>88</v>
      </c>
      <c r="C12386">
        <v>837</v>
      </c>
      <c r="D12386">
        <v>0.4909344820832019</v>
      </c>
    </row>
    <row r="12387" spans="1:4" x14ac:dyDescent="0.2">
      <c r="A12387">
        <v>6</v>
      </c>
      <c r="B12387">
        <v>89</v>
      </c>
      <c r="C12387">
        <v>1046</v>
      </c>
      <c r="D12387">
        <v>0.50416576430689486</v>
      </c>
    </row>
    <row r="12388" spans="1:4" x14ac:dyDescent="0.2">
      <c r="A12388">
        <v>6</v>
      </c>
      <c r="B12388">
        <v>90</v>
      </c>
      <c r="C12388">
        <v>754</v>
      </c>
      <c r="D12388">
        <v>0.48922571921379171</v>
      </c>
    </row>
    <row r="12389" spans="1:4" x14ac:dyDescent="0.2">
      <c r="A12389">
        <v>6</v>
      </c>
      <c r="B12389">
        <v>91</v>
      </c>
      <c r="C12389">
        <v>819</v>
      </c>
      <c r="D12389">
        <v>0.40031728371629338</v>
      </c>
    </row>
    <row r="12390" spans="1:4" x14ac:dyDescent="0.2">
      <c r="A12390">
        <v>6</v>
      </c>
      <c r="B12390">
        <v>92</v>
      </c>
      <c r="C12390">
        <v>1130</v>
      </c>
      <c r="D12390">
        <v>0.47424150361938328</v>
      </c>
    </row>
    <row r="12391" spans="1:4" x14ac:dyDescent="0.2">
      <c r="A12391">
        <v>6</v>
      </c>
      <c r="B12391">
        <v>93</v>
      </c>
      <c r="C12391">
        <v>1109</v>
      </c>
      <c r="D12391">
        <v>0.44863658885583663</v>
      </c>
    </row>
    <row r="12392" spans="1:4" x14ac:dyDescent="0.2">
      <c r="A12392">
        <v>6</v>
      </c>
      <c r="B12392">
        <v>94</v>
      </c>
      <c r="C12392">
        <v>1366</v>
      </c>
      <c r="D12392">
        <v>0.37522392970574298</v>
      </c>
    </row>
    <row r="12393" spans="1:4" x14ac:dyDescent="0.2">
      <c r="A12393">
        <v>6</v>
      </c>
      <c r="B12393">
        <v>95</v>
      </c>
      <c r="C12393">
        <v>890</v>
      </c>
      <c r="D12393">
        <v>0.51445293917165691</v>
      </c>
    </row>
    <row r="12394" spans="1:4" x14ac:dyDescent="0.2">
      <c r="A12394">
        <v>6</v>
      </c>
      <c r="B12394">
        <v>96</v>
      </c>
      <c r="C12394">
        <v>874</v>
      </c>
      <c r="D12394">
        <v>0.48894320259500951</v>
      </c>
    </row>
    <row r="12395" spans="1:4" x14ac:dyDescent="0.2">
      <c r="A12395">
        <v>6</v>
      </c>
      <c r="B12395">
        <v>97</v>
      </c>
      <c r="C12395">
        <v>1014</v>
      </c>
      <c r="D12395">
        <v>0.49805966670212959</v>
      </c>
    </row>
    <row r="12396" spans="1:4" x14ac:dyDescent="0.2">
      <c r="A12396">
        <v>6</v>
      </c>
      <c r="B12396">
        <v>98</v>
      </c>
      <c r="C12396">
        <v>1233</v>
      </c>
      <c r="D12396">
        <v>0.48312093057808092</v>
      </c>
    </row>
    <row r="12397" spans="1:4" x14ac:dyDescent="0.2">
      <c r="A12397">
        <v>6</v>
      </c>
      <c r="B12397">
        <v>99</v>
      </c>
      <c r="C12397">
        <v>1011</v>
      </c>
      <c r="D12397">
        <v>0.47925884183646728</v>
      </c>
    </row>
    <row r="12398" spans="1:4" x14ac:dyDescent="0.2">
      <c r="A12398">
        <v>6</v>
      </c>
      <c r="B12398">
        <v>100</v>
      </c>
      <c r="C12398">
        <v>1258</v>
      </c>
      <c r="D12398">
        <v>0.4782072697339354</v>
      </c>
    </row>
    <row r="12399" spans="1:4" x14ac:dyDescent="0.2">
      <c r="A12399">
        <v>6</v>
      </c>
      <c r="B12399">
        <v>101</v>
      </c>
      <c r="C12399">
        <v>921</v>
      </c>
      <c r="D12399">
        <v>0.3378435035839813</v>
      </c>
    </row>
    <row r="12400" spans="1:4" x14ac:dyDescent="0.2">
      <c r="A12400">
        <v>6</v>
      </c>
      <c r="B12400">
        <v>102</v>
      </c>
      <c r="C12400">
        <v>1181</v>
      </c>
      <c r="D12400">
        <v>0.40872736096638118</v>
      </c>
    </row>
    <row r="12401" spans="1:4" x14ac:dyDescent="0.2">
      <c r="A12401">
        <v>6</v>
      </c>
      <c r="B12401">
        <v>103</v>
      </c>
      <c r="C12401">
        <v>996</v>
      </c>
      <c r="D12401">
        <v>0.50158975975362496</v>
      </c>
    </row>
    <row r="12402" spans="1:4" x14ac:dyDescent="0.2">
      <c r="A12402">
        <v>6</v>
      </c>
      <c r="B12402">
        <v>104</v>
      </c>
      <c r="C12402">
        <v>779</v>
      </c>
      <c r="D12402">
        <v>0.44378214283985162</v>
      </c>
    </row>
    <row r="12403" spans="1:4" x14ac:dyDescent="0.2">
      <c r="A12403">
        <v>6</v>
      </c>
      <c r="B12403">
        <v>105</v>
      </c>
      <c r="C12403">
        <v>1014</v>
      </c>
      <c r="D12403">
        <v>0.4014168046488194</v>
      </c>
    </row>
    <row r="12404" spans="1:4" x14ac:dyDescent="0.2">
      <c r="A12404">
        <v>6</v>
      </c>
      <c r="B12404">
        <v>106</v>
      </c>
      <c r="C12404">
        <v>883</v>
      </c>
      <c r="D12404">
        <v>0.46938225060033811</v>
      </c>
    </row>
    <row r="12405" spans="1:4" x14ac:dyDescent="0.2">
      <c r="A12405">
        <v>6</v>
      </c>
      <c r="B12405">
        <v>107</v>
      </c>
      <c r="C12405">
        <v>1200</v>
      </c>
      <c r="D12405">
        <v>0.49036757595847569</v>
      </c>
    </row>
    <row r="12406" spans="1:4" x14ac:dyDescent="0.2">
      <c r="A12406">
        <v>6</v>
      </c>
      <c r="B12406">
        <v>108</v>
      </c>
      <c r="C12406">
        <v>1142</v>
      </c>
      <c r="D12406">
        <v>0.53184365356398033</v>
      </c>
    </row>
    <row r="12407" spans="1:4" x14ac:dyDescent="0.2">
      <c r="A12407">
        <v>6</v>
      </c>
      <c r="B12407">
        <v>109</v>
      </c>
      <c r="C12407">
        <v>1034</v>
      </c>
      <c r="D12407">
        <v>0.51484803892422915</v>
      </c>
    </row>
    <row r="12408" spans="1:4" x14ac:dyDescent="0.2">
      <c r="A12408">
        <v>6</v>
      </c>
      <c r="B12408">
        <v>110</v>
      </c>
      <c r="C12408">
        <v>871</v>
      </c>
      <c r="D12408">
        <v>0.45579729311230749</v>
      </c>
    </row>
    <row r="12409" spans="1:4" x14ac:dyDescent="0.2">
      <c r="A12409">
        <v>6</v>
      </c>
      <c r="B12409">
        <v>111</v>
      </c>
      <c r="C12409">
        <v>1069</v>
      </c>
      <c r="D12409">
        <v>0.48877423369309858</v>
      </c>
    </row>
    <row r="12410" spans="1:4" x14ac:dyDescent="0.2">
      <c r="A12410">
        <v>6</v>
      </c>
      <c r="B12410">
        <v>112</v>
      </c>
      <c r="C12410">
        <v>1436</v>
      </c>
      <c r="D12410">
        <v>0.54592024401050154</v>
      </c>
    </row>
    <row r="12411" spans="1:4" x14ac:dyDescent="0.2">
      <c r="A12411">
        <v>6</v>
      </c>
      <c r="B12411">
        <v>113</v>
      </c>
      <c r="C12411">
        <v>876</v>
      </c>
      <c r="D12411">
        <v>0.44166915101601689</v>
      </c>
    </row>
    <row r="12412" spans="1:4" x14ac:dyDescent="0.2">
      <c r="A12412">
        <v>6</v>
      </c>
      <c r="B12412">
        <v>114</v>
      </c>
      <c r="C12412">
        <v>790</v>
      </c>
      <c r="D12412">
        <v>0.4990443058807455</v>
      </c>
    </row>
    <row r="12413" spans="1:4" x14ac:dyDescent="0.2">
      <c r="A12413">
        <v>6</v>
      </c>
      <c r="B12413">
        <v>115</v>
      </c>
      <c r="C12413">
        <v>1158</v>
      </c>
      <c r="D12413">
        <v>0.469494156060067</v>
      </c>
    </row>
    <row r="12414" spans="1:4" x14ac:dyDescent="0.2">
      <c r="A12414">
        <v>6</v>
      </c>
      <c r="B12414">
        <v>116</v>
      </c>
      <c r="C12414">
        <v>1062</v>
      </c>
      <c r="D12414">
        <v>0.5424996654844001</v>
      </c>
    </row>
    <row r="12415" spans="1:4" x14ac:dyDescent="0.2">
      <c r="A12415">
        <v>6</v>
      </c>
      <c r="B12415">
        <v>117</v>
      </c>
      <c r="C12415">
        <v>1041</v>
      </c>
      <c r="D12415">
        <v>0.48233993874891401</v>
      </c>
    </row>
    <row r="12416" spans="1:4" x14ac:dyDescent="0.2">
      <c r="A12416">
        <v>6</v>
      </c>
      <c r="B12416">
        <v>118</v>
      </c>
      <c r="C12416">
        <v>1092</v>
      </c>
      <c r="D12416">
        <v>0.54725867021213437</v>
      </c>
    </row>
    <row r="12417" spans="1:4" x14ac:dyDescent="0.2">
      <c r="A12417">
        <v>6</v>
      </c>
      <c r="B12417">
        <v>119</v>
      </c>
      <c r="C12417">
        <v>1012</v>
      </c>
      <c r="D12417">
        <v>0.48833775309811861</v>
      </c>
    </row>
    <row r="12418" spans="1:4" x14ac:dyDescent="0.2">
      <c r="A12418">
        <v>6</v>
      </c>
      <c r="B12418">
        <v>120</v>
      </c>
      <c r="C12418">
        <v>1148</v>
      </c>
      <c r="D12418">
        <v>0.46815022088827341</v>
      </c>
    </row>
    <row r="12419" spans="1:4" x14ac:dyDescent="0.2">
      <c r="A12419">
        <v>6</v>
      </c>
      <c r="B12419">
        <v>121</v>
      </c>
      <c r="C12419">
        <v>1308</v>
      </c>
      <c r="D12419">
        <v>0.64693636187029313</v>
      </c>
    </row>
    <row r="12420" spans="1:4" x14ac:dyDescent="0.2">
      <c r="A12420">
        <v>6</v>
      </c>
      <c r="B12420">
        <v>122</v>
      </c>
      <c r="C12420">
        <v>937</v>
      </c>
      <c r="D12420">
        <v>0.49631699454535572</v>
      </c>
    </row>
    <row r="12421" spans="1:4" x14ac:dyDescent="0.2">
      <c r="A12421">
        <v>6</v>
      </c>
      <c r="B12421">
        <v>123</v>
      </c>
      <c r="C12421">
        <v>958</v>
      </c>
      <c r="D12421">
        <v>0.50950642481870112</v>
      </c>
    </row>
    <row r="12422" spans="1:4" x14ac:dyDescent="0.2">
      <c r="A12422">
        <v>6</v>
      </c>
      <c r="B12422">
        <v>124</v>
      </c>
      <c r="C12422">
        <v>1051</v>
      </c>
      <c r="D12422">
        <v>0.46875509493865247</v>
      </c>
    </row>
    <row r="12423" spans="1:4" x14ac:dyDescent="0.2">
      <c r="A12423">
        <v>6</v>
      </c>
      <c r="B12423">
        <v>125</v>
      </c>
      <c r="C12423">
        <v>1095</v>
      </c>
      <c r="D12423">
        <v>0.45314179698003099</v>
      </c>
    </row>
    <row r="12424" spans="1:4" x14ac:dyDescent="0.2">
      <c r="A12424">
        <v>6</v>
      </c>
      <c r="B12424">
        <v>126</v>
      </c>
      <c r="C12424">
        <v>1180</v>
      </c>
      <c r="D12424">
        <v>0.47278715002117028</v>
      </c>
    </row>
    <row r="12425" spans="1:4" x14ac:dyDescent="0.2">
      <c r="A12425">
        <v>6</v>
      </c>
      <c r="B12425">
        <v>127</v>
      </c>
      <c r="C12425">
        <v>1120</v>
      </c>
      <c r="D12425">
        <v>0.49199851176266141</v>
      </c>
    </row>
    <row r="12426" spans="1:4" x14ac:dyDescent="0.2">
      <c r="A12426">
        <v>6</v>
      </c>
      <c r="B12426">
        <v>128</v>
      </c>
      <c r="C12426">
        <v>958</v>
      </c>
      <c r="D12426">
        <v>0.53802825546551158</v>
      </c>
    </row>
    <row r="12427" spans="1:4" x14ac:dyDescent="0.2">
      <c r="A12427">
        <v>6</v>
      </c>
      <c r="B12427">
        <v>129</v>
      </c>
      <c r="C12427">
        <v>1025</v>
      </c>
      <c r="D12427">
        <v>0.49179364977992091</v>
      </c>
    </row>
    <row r="12428" spans="1:4" x14ac:dyDescent="0.2">
      <c r="A12428">
        <v>6</v>
      </c>
      <c r="B12428">
        <v>130</v>
      </c>
      <c r="C12428">
        <v>822</v>
      </c>
      <c r="D12428">
        <v>0.29049504759634298</v>
      </c>
    </row>
    <row r="12429" spans="1:4" x14ac:dyDescent="0.2">
      <c r="A12429">
        <v>6</v>
      </c>
      <c r="B12429">
        <v>131</v>
      </c>
      <c r="C12429">
        <v>1114</v>
      </c>
      <c r="D12429">
        <v>0.58606595219479707</v>
      </c>
    </row>
    <row r="12430" spans="1:4" x14ac:dyDescent="0.2">
      <c r="A12430">
        <v>6</v>
      </c>
      <c r="B12430">
        <v>132</v>
      </c>
      <c r="C12430">
        <v>1100</v>
      </c>
      <c r="D12430">
        <v>0.53444163791618982</v>
      </c>
    </row>
    <row r="12431" spans="1:4" x14ac:dyDescent="0.2">
      <c r="A12431">
        <v>6</v>
      </c>
      <c r="B12431">
        <v>133</v>
      </c>
      <c r="C12431">
        <v>836</v>
      </c>
      <c r="D12431">
        <v>0.34768190912669311</v>
      </c>
    </row>
    <row r="12432" spans="1:4" x14ac:dyDescent="0.2">
      <c r="A12432">
        <v>6</v>
      </c>
      <c r="B12432">
        <v>134</v>
      </c>
      <c r="C12432">
        <v>941</v>
      </c>
      <c r="D12432">
        <v>0.44684381693259212</v>
      </c>
    </row>
    <row r="12433" spans="1:4" x14ac:dyDescent="0.2">
      <c r="A12433">
        <v>6</v>
      </c>
      <c r="B12433">
        <v>135</v>
      </c>
      <c r="C12433">
        <v>1054</v>
      </c>
      <c r="D12433">
        <v>0.43386402328352869</v>
      </c>
    </row>
    <row r="12434" spans="1:4" x14ac:dyDescent="0.2">
      <c r="A12434">
        <v>6</v>
      </c>
      <c r="B12434">
        <v>136</v>
      </c>
      <c r="C12434">
        <v>1005</v>
      </c>
      <c r="D12434">
        <v>0.40958778236919569</v>
      </c>
    </row>
    <row r="12435" spans="1:4" x14ac:dyDescent="0.2">
      <c r="A12435">
        <v>6</v>
      </c>
      <c r="B12435">
        <v>137</v>
      </c>
      <c r="C12435">
        <v>1204</v>
      </c>
      <c r="D12435">
        <v>0.50719363769154246</v>
      </c>
    </row>
    <row r="12436" spans="1:4" x14ac:dyDescent="0.2">
      <c r="A12436">
        <v>6</v>
      </c>
      <c r="B12436">
        <v>138</v>
      </c>
      <c r="C12436">
        <v>996</v>
      </c>
      <c r="D12436">
        <v>0.43328104730968431</v>
      </c>
    </row>
    <row r="12437" spans="1:4" x14ac:dyDescent="0.2">
      <c r="A12437">
        <v>6</v>
      </c>
      <c r="B12437">
        <v>139</v>
      </c>
      <c r="C12437">
        <v>671</v>
      </c>
      <c r="D12437">
        <v>0.45071869281023902</v>
      </c>
    </row>
    <row r="12438" spans="1:4" x14ac:dyDescent="0.2">
      <c r="A12438">
        <v>6</v>
      </c>
      <c r="B12438">
        <v>140</v>
      </c>
      <c r="C12438">
        <v>756</v>
      </c>
      <c r="D12438">
        <v>0.23830280485490349</v>
      </c>
    </row>
    <row r="12439" spans="1:4" x14ac:dyDescent="0.2">
      <c r="A12439">
        <v>6</v>
      </c>
      <c r="B12439">
        <v>141</v>
      </c>
      <c r="C12439">
        <v>757</v>
      </c>
      <c r="D12439">
        <v>0.50023505198999185</v>
      </c>
    </row>
    <row r="12440" spans="1:4" x14ac:dyDescent="0.2">
      <c r="A12440">
        <v>6</v>
      </c>
      <c r="B12440">
        <v>142</v>
      </c>
      <c r="C12440">
        <v>1145</v>
      </c>
      <c r="D12440">
        <v>0.41305223032831101</v>
      </c>
    </row>
    <row r="12441" spans="1:4" x14ac:dyDescent="0.2">
      <c r="A12441">
        <v>6</v>
      </c>
      <c r="B12441">
        <v>143</v>
      </c>
      <c r="C12441">
        <v>898</v>
      </c>
      <c r="D12441">
        <v>0.3600751249327262</v>
      </c>
    </row>
    <row r="12442" spans="1:4" x14ac:dyDescent="0.2">
      <c r="A12442">
        <v>6</v>
      </c>
      <c r="B12442">
        <v>144</v>
      </c>
      <c r="C12442">
        <v>1179</v>
      </c>
      <c r="D12442">
        <v>0.48650492718248067</v>
      </c>
    </row>
    <row r="12443" spans="1:4" x14ac:dyDescent="0.2">
      <c r="A12443">
        <v>6</v>
      </c>
      <c r="B12443">
        <v>145</v>
      </c>
      <c r="C12443">
        <v>845</v>
      </c>
      <c r="D12443">
        <v>0.46168097597829072</v>
      </c>
    </row>
    <row r="12444" spans="1:4" x14ac:dyDescent="0.2">
      <c r="A12444">
        <v>6</v>
      </c>
      <c r="B12444">
        <v>146</v>
      </c>
      <c r="C12444">
        <v>882</v>
      </c>
      <c r="D12444">
        <v>0.40237338631365632</v>
      </c>
    </row>
    <row r="12445" spans="1:4" x14ac:dyDescent="0.2">
      <c r="A12445">
        <v>6</v>
      </c>
      <c r="B12445">
        <v>147</v>
      </c>
      <c r="C12445">
        <v>965</v>
      </c>
      <c r="D12445">
        <v>0.54242881026976719</v>
      </c>
    </row>
    <row r="12446" spans="1:4" x14ac:dyDescent="0.2">
      <c r="A12446">
        <v>6</v>
      </c>
      <c r="B12446">
        <v>148</v>
      </c>
      <c r="C12446">
        <v>924</v>
      </c>
      <c r="D12446">
        <v>0.52568210237580393</v>
      </c>
    </row>
    <row r="12447" spans="1:4" x14ac:dyDescent="0.2">
      <c r="A12447">
        <v>6</v>
      </c>
      <c r="B12447">
        <v>149</v>
      </c>
      <c r="C12447">
        <v>736</v>
      </c>
      <c r="D12447">
        <v>0.42982556787143739</v>
      </c>
    </row>
    <row r="12448" spans="1:4" x14ac:dyDescent="0.2">
      <c r="A12448">
        <v>6</v>
      </c>
      <c r="B12448">
        <v>150</v>
      </c>
      <c r="C12448">
        <v>177</v>
      </c>
      <c r="D12448">
        <v>0.95844074627498577</v>
      </c>
    </row>
    <row r="12449" spans="1:4" x14ac:dyDescent="0.2">
      <c r="A12449">
        <v>6</v>
      </c>
      <c r="B12449">
        <v>151</v>
      </c>
      <c r="C12449">
        <v>75</v>
      </c>
      <c r="D12449">
        <v>0.95215324502293563</v>
      </c>
    </row>
    <row r="12450" spans="1:4" x14ac:dyDescent="0.2">
      <c r="A12450">
        <v>6</v>
      </c>
      <c r="B12450">
        <v>152</v>
      </c>
      <c r="C12450">
        <v>102</v>
      </c>
      <c r="D12450">
        <v>0.95832599827909759</v>
      </c>
    </row>
    <row r="12451" spans="1:4" x14ac:dyDescent="0.2">
      <c r="A12451">
        <v>6</v>
      </c>
      <c r="B12451">
        <v>153</v>
      </c>
      <c r="C12451">
        <v>88</v>
      </c>
      <c r="D12451">
        <v>0.96871983550530683</v>
      </c>
    </row>
    <row r="12452" spans="1:4" x14ac:dyDescent="0.2">
      <c r="A12452">
        <v>7</v>
      </c>
      <c r="B12452">
        <v>1</v>
      </c>
      <c r="C12452">
        <v>1312</v>
      </c>
      <c r="D12452">
        <v>0.38173294153927589</v>
      </c>
    </row>
    <row r="12453" spans="1:4" x14ac:dyDescent="0.2">
      <c r="A12453">
        <v>7</v>
      </c>
      <c r="B12453">
        <v>2</v>
      </c>
      <c r="C12453">
        <v>1599</v>
      </c>
      <c r="D12453">
        <v>0.84367850145513279</v>
      </c>
    </row>
    <row r="12454" spans="1:4" x14ac:dyDescent="0.2">
      <c r="A12454">
        <v>7</v>
      </c>
      <c r="B12454">
        <v>3</v>
      </c>
      <c r="C12454">
        <v>1021</v>
      </c>
      <c r="D12454">
        <v>0.55427155035625963</v>
      </c>
    </row>
    <row r="12455" spans="1:4" x14ac:dyDescent="0.2">
      <c r="A12455">
        <v>7</v>
      </c>
      <c r="B12455">
        <v>4</v>
      </c>
      <c r="C12455">
        <v>1026</v>
      </c>
      <c r="D12455">
        <v>0.52976268580731012</v>
      </c>
    </row>
    <row r="12456" spans="1:4" x14ac:dyDescent="0.2">
      <c r="A12456">
        <v>7</v>
      </c>
      <c r="B12456">
        <v>5</v>
      </c>
      <c r="C12456">
        <v>1010</v>
      </c>
      <c r="D12456">
        <v>0.40302578791533022</v>
      </c>
    </row>
    <row r="12457" spans="1:4" x14ac:dyDescent="0.2">
      <c r="A12457">
        <v>7</v>
      </c>
      <c r="B12457">
        <v>6</v>
      </c>
      <c r="C12457">
        <v>978</v>
      </c>
      <c r="D12457">
        <v>0.4354707709596416</v>
      </c>
    </row>
    <row r="12458" spans="1:4" x14ac:dyDescent="0.2">
      <c r="A12458">
        <v>7</v>
      </c>
      <c r="B12458">
        <v>7</v>
      </c>
      <c r="C12458">
        <v>870</v>
      </c>
      <c r="D12458">
        <v>0.43486867625732689</v>
      </c>
    </row>
    <row r="12459" spans="1:4" x14ac:dyDescent="0.2">
      <c r="A12459">
        <v>7</v>
      </c>
      <c r="B12459">
        <v>8</v>
      </c>
      <c r="C12459">
        <v>857</v>
      </c>
      <c r="D12459">
        <v>0.47425005191925113</v>
      </c>
    </row>
    <row r="12460" spans="1:4" x14ac:dyDescent="0.2">
      <c r="A12460">
        <v>7</v>
      </c>
      <c r="B12460">
        <v>9</v>
      </c>
      <c r="C12460">
        <v>1166</v>
      </c>
      <c r="D12460">
        <v>0.56541188985007562</v>
      </c>
    </row>
    <row r="12461" spans="1:4" x14ac:dyDescent="0.2">
      <c r="A12461">
        <v>7</v>
      </c>
      <c r="B12461">
        <v>10</v>
      </c>
      <c r="C12461">
        <v>1090</v>
      </c>
      <c r="D12461">
        <v>0.58840346443213232</v>
      </c>
    </row>
    <row r="12462" spans="1:4" x14ac:dyDescent="0.2">
      <c r="A12462">
        <v>7</v>
      </c>
      <c r="B12462">
        <v>11</v>
      </c>
      <c r="C12462">
        <v>1126</v>
      </c>
      <c r="D12462">
        <v>0.54461467241030126</v>
      </c>
    </row>
    <row r="12463" spans="1:4" x14ac:dyDescent="0.2">
      <c r="A12463">
        <v>7</v>
      </c>
      <c r="B12463">
        <v>12</v>
      </c>
      <c r="C12463">
        <v>1132</v>
      </c>
      <c r="D12463">
        <v>0.51992446949736848</v>
      </c>
    </row>
    <row r="12464" spans="1:4" x14ac:dyDescent="0.2">
      <c r="A12464">
        <v>7</v>
      </c>
      <c r="B12464">
        <v>13</v>
      </c>
      <c r="C12464">
        <v>1247</v>
      </c>
      <c r="D12464">
        <v>0.47805188931099729</v>
      </c>
    </row>
    <row r="12465" spans="1:4" x14ac:dyDescent="0.2">
      <c r="A12465">
        <v>7</v>
      </c>
      <c r="B12465">
        <v>14</v>
      </c>
      <c r="C12465">
        <v>980</v>
      </c>
      <c r="D12465">
        <v>0.59463871128131485</v>
      </c>
    </row>
    <row r="12466" spans="1:4" x14ac:dyDescent="0.2">
      <c r="A12466">
        <v>7</v>
      </c>
      <c r="B12466">
        <v>15</v>
      </c>
      <c r="C12466">
        <v>1227</v>
      </c>
      <c r="D12466">
        <v>0.56461075279811401</v>
      </c>
    </row>
    <row r="12467" spans="1:4" x14ac:dyDescent="0.2">
      <c r="A12467">
        <v>7</v>
      </c>
      <c r="B12467">
        <v>16</v>
      </c>
      <c r="C12467">
        <v>1078</v>
      </c>
      <c r="D12467">
        <v>0.50195714129720659</v>
      </c>
    </row>
    <row r="12468" spans="1:4" x14ac:dyDescent="0.2">
      <c r="A12468">
        <v>7</v>
      </c>
      <c r="B12468">
        <v>17</v>
      </c>
      <c r="C12468">
        <v>1048</v>
      </c>
      <c r="D12468">
        <v>0.53692534703092387</v>
      </c>
    </row>
    <row r="12469" spans="1:4" x14ac:dyDescent="0.2">
      <c r="A12469">
        <v>7</v>
      </c>
      <c r="B12469">
        <v>18</v>
      </c>
      <c r="C12469">
        <v>1145</v>
      </c>
      <c r="D12469">
        <v>0.52346461336855932</v>
      </c>
    </row>
    <row r="12470" spans="1:4" x14ac:dyDescent="0.2">
      <c r="A12470">
        <v>7</v>
      </c>
      <c r="B12470">
        <v>19</v>
      </c>
      <c r="C12470">
        <v>1079</v>
      </c>
      <c r="D12470">
        <v>0.45305823848848298</v>
      </c>
    </row>
    <row r="12471" spans="1:4" x14ac:dyDescent="0.2">
      <c r="A12471">
        <v>7</v>
      </c>
      <c r="B12471">
        <v>20</v>
      </c>
      <c r="C12471">
        <v>1188</v>
      </c>
      <c r="D12471">
        <v>0.54711309645646145</v>
      </c>
    </row>
    <row r="12472" spans="1:4" x14ac:dyDescent="0.2">
      <c r="A12472">
        <v>7</v>
      </c>
      <c r="B12472">
        <v>21</v>
      </c>
      <c r="C12472">
        <v>1265</v>
      </c>
      <c r="D12472">
        <v>0.6233345593023174</v>
      </c>
    </row>
    <row r="12473" spans="1:4" x14ac:dyDescent="0.2">
      <c r="A12473">
        <v>7</v>
      </c>
      <c r="B12473">
        <v>22</v>
      </c>
      <c r="C12473">
        <v>1103</v>
      </c>
      <c r="D12473">
        <v>0.45276684728023908</v>
      </c>
    </row>
    <row r="12474" spans="1:4" x14ac:dyDescent="0.2">
      <c r="A12474">
        <v>7</v>
      </c>
      <c r="B12474">
        <v>23</v>
      </c>
      <c r="C12474">
        <v>1062</v>
      </c>
      <c r="D12474">
        <v>0.39784305005792781</v>
      </c>
    </row>
    <row r="12475" spans="1:4" x14ac:dyDescent="0.2">
      <c r="A12475">
        <v>7</v>
      </c>
      <c r="B12475">
        <v>24</v>
      </c>
      <c r="C12475">
        <v>1051</v>
      </c>
      <c r="D12475">
        <v>0.28112614233547062</v>
      </c>
    </row>
    <row r="12476" spans="1:4" x14ac:dyDescent="0.2">
      <c r="A12476">
        <v>7</v>
      </c>
      <c r="B12476">
        <v>25</v>
      </c>
      <c r="C12476">
        <v>1151</v>
      </c>
      <c r="D12476">
        <v>0.52328781948403214</v>
      </c>
    </row>
    <row r="12477" spans="1:4" x14ac:dyDescent="0.2">
      <c r="A12477">
        <v>7</v>
      </c>
      <c r="B12477">
        <v>26</v>
      </c>
      <c r="C12477">
        <v>1101</v>
      </c>
      <c r="D12477">
        <v>0.54470228280128319</v>
      </c>
    </row>
    <row r="12478" spans="1:4" x14ac:dyDescent="0.2">
      <c r="A12478">
        <v>7</v>
      </c>
      <c r="B12478">
        <v>27</v>
      </c>
      <c r="C12478">
        <v>801</v>
      </c>
      <c r="D12478">
        <v>0.49599686112552449</v>
      </c>
    </row>
    <row r="12479" spans="1:4" x14ac:dyDescent="0.2">
      <c r="A12479">
        <v>7</v>
      </c>
      <c r="B12479">
        <v>28</v>
      </c>
      <c r="C12479">
        <v>205</v>
      </c>
      <c r="D12479">
        <v>0.53643485712483496</v>
      </c>
    </row>
    <row r="12480" spans="1:4" x14ac:dyDescent="0.2">
      <c r="A12480">
        <v>7</v>
      </c>
      <c r="B12480">
        <v>29</v>
      </c>
      <c r="C12480">
        <v>755</v>
      </c>
      <c r="D12480">
        <v>0.41179354167232352</v>
      </c>
    </row>
    <row r="12481" spans="1:4" x14ac:dyDescent="0.2">
      <c r="A12481">
        <v>7</v>
      </c>
      <c r="B12481">
        <v>30</v>
      </c>
      <c r="C12481">
        <v>1058</v>
      </c>
      <c r="D12481">
        <v>0.3529405014959176</v>
      </c>
    </row>
    <row r="12482" spans="1:4" x14ac:dyDescent="0.2">
      <c r="A12482">
        <v>7</v>
      </c>
      <c r="B12482">
        <v>31</v>
      </c>
      <c r="C12482">
        <v>1351</v>
      </c>
      <c r="D12482">
        <v>0.45934406748247281</v>
      </c>
    </row>
    <row r="12483" spans="1:4" x14ac:dyDescent="0.2">
      <c r="A12483">
        <v>7</v>
      </c>
      <c r="B12483">
        <v>32</v>
      </c>
      <c r="C12483">
        <v>915</v>
      </c>
      <c r="D12483">
        <v>0.19412202081063279</v>
      </c>
    </row>
    <row r="12484" spans="1:4" x14ac:dyDescent="0.2">
      <c r="A12484">
        <v>7</v>
      </c>
      <c r="B12484">
        <v>33</v>
      </c>
      <c r="C12484">
        <v>1226</v>
      </c>
      <c r="D12484">
        <v>0.4876449184377154</v>
      </c>
    </row>
    <row r="12485" spans="1:4" x14ac:dyDescent="0.2">
      <c r="A12485">
        <v>7</v>
      </c>
      <c r="B12485">
        <v>34</v>
      </c>
      <c r="C12485">
        <v>936</v>
      </c>
      <c r="D12485">
        <v>0.45281149707072171</v>
      </c>
    </row>
    <row r="12486" spans="1:4" x14ac:dyDescent="0.2">
      <c r="A12486">
        <v>7</v>
      </c>
      <c r="B12486">
        <v>35</v>
      </c>
      <c r="C12486">
        <v>845</v>
      </c>
      <c r="D12486">
        <v>0.44959770925274972</v>
      </c>
    </row>
    <row r="12487" spans="1:4" x14ac:dyDescent="0.2">
      <c r="A12487">
        <v>7</v>
      </c>
      <c r="B12487">
        <v>36</v>
      </c>
      <c r="C12487">
        <v>1125</v>
      </c>
      <c r="D12487">
        <v>0.45950778858110991</v>
      </c>
    </row>
    <row r="12488" spans="1:4" x14ac:dyDescent="0.2">
      <c r="A12488">
        <v>7</v>
      </c>
      <c r="B12488">
        <v>37</v>
      </c>
      <c r="C12488">
        <v>1229</v>
      </c>
      <c r="D12488">
        <v>0.41995548283668249</v>
      </c>
    </row>
    <row r="12489" spans="1:4" x14ac:dyDescent="0.2">
      <c r="A12489">
        <v>7</v>
      </c>
      <c r="B12489">
        <v>38</v>
      </c>
      <c r="C12489">
        <v>63</v>
      </c>
      <c r="D12489">
        <v>0.91715353459782978</v>
      </c>
    </row>
    <row r="12490" spans="1:4" x14ac:dyDescent="0.2">
      <c r="A12490">
        <v>7</v>
      </c>
      <c r="B12490">
        <v>39</v>
      </c>
      <c r="C12490">
        <v>122</v>
      </c>
      <c r="D12490">
        <v>0.61932730788638579</v>
      </c>
    </row>
    <row r="12491" spans="1:4" x14ac:dyDescent="0.2">
      <c r="A12491">
        <v>7</v>
      </c>
      <c r="B12491">
        <v>40</v>
      </c>
      <c r="C12491">
        <v>1204</v>
      </c>
      <c r="D12491">
        <v>0.60003114541996072</v>
      </c>
    </row>
    <row r="12492" spans="1:4" x14ac:dyDescent="0.2">
      <c r="A12492">
        <v>7</v>
      </c>
      <c r="B12492">
        <v>41</v>
      </c>
      <c r="C12492">
        <v>1022</v>
      </c>
      <c r="D12492">
        <v>0.48689929667069942</v>
      </c>
    </row>
    <row r="12493" spans="1:4" x14ac:dyDescent="0.2">
      <c r="A12493">
        <v>7</v>
      </c>
      <c r="B12493">
        <v>42</v>
      </c>
      <c r="C12493">
        <v>1088</v>
      </c>
      <c r="D12493">
        <v>0.48604246460157091</v>
      </c>
    </row>
    <row r="12494" spans="1:4" x14ac:dyDescent="0.2">
      <c r="A12494">
        <v>7</v>
      </c>
      <c r="B12494">
        <v>43</v>
      </c>
      <c r="C12494">
        <v>1201</v>
      </c>
      <c r="D12494">
        <v>0.49289159438406122</v>
      </c>
    </row>
    <row r="12495" spans="1:4" x14ac:dyDescent="0.2">
      <c r="A12495">
        <v>7</v>
      </c>
      <c r="B12495">
        <v>44</v>
      </c>
      <c r="C12495">
        <v>949</v>
      </c>
      <c r="D12495">
        <v>0.48592591163640142</v>
      </c>
    </row>
    <row r="12496" spans="1:4" x14ac:dyDescent="0.2">
      <c r="A12496">
        <v>7</v>
      </c>
      <c r="B12496">
        <v>45</v>
      </c>
      <c r="C12496">
        <v>1176</v>
      </c>
      <c r="D12496">
        <v>0.51709516074934403</v>
      </c>
    </row>
    <row r="12497" spans="1:4" x14ac:dyDescent="0.2">
      <c r="A12497">
        <v>7</v>
      </c>
      <c r="B12497">
        <v>46</v>
      </c>
      <c r="C12497">
        <v>984</v>
      </c>
      <c r="D12497">
        <v>0.4640888436490424</v>
      </c>
    </row>
    <row r="12498" spans="1:4" x14ac:dyDescent="0.2">
      <c r="A12498">
        <v>7</v>
      </c>
      <c r="B12498">
        <v>47</v>
      </c>
      <c r="C12498">
        <v>1106</v>
      </c>
      <c r="D12498">
        <v>0.45672852813551718</v>
      </c>
    </row>
    <row r="12499" spans="1:4" x14ac:dyDescent="0.2">
      <c r="A12499">
        <v>7</v>
      </c>
      <c r="B12499">
        <v>48</v>
      </c>
      <c r="C12499">
        <v>1144</v>
      </c>
      <c r="D12499">
        <v>0.39842223859401787</v>
      </c>
    </row>
    <row r="12500" spans="1:4" x14ac:dyDescent="0.2">
      <c r="A12500">
        <v>7</v>
      </c>
      <c r="B12500">
        <v>49</v>
      </c>
      <c r="C12500">
        <v>831</v>
      </c>
      <c r="D12500">
        <v>0.1208726181142918</v>
      </c>
    </row>
    <row r="12501" spans="1:4" x14ac:dyDescent="0.2">
      <c r="A12501">
        <v>7</v>
      </c>
      <c r="B12501">
        <v>50</v>
      </c>
      <c r="C12501">
        <v>969</v>
      </c>
      <c r="D12501">
        <v>0.35701270672393393</v>
      </c>
    </row>
    <row r="12502" spans="1:4" x14ac:dyDescent="0.2">
      <c r="A12502">
        <v>7</v>
      </c>
      <c r="B12502">
        <v>51</v>
      </c>
      <c r="C12502">
        <v>931</v>
      </c>
      <c r="D12502">
        <v>0.24378702159943899</v>
      </c>
    </row>
    <row r="12503" spans="1:4" x14ac:dyDescent="0.2">
      <c r="A12503">
        <v>7</v>
      </c>
      <c r="B12503">
        <v>52</v>
      </c>
      <c r="C12503">
        <v>937</v>
      </c>
      <c r="D12503">
        <v>0.36386431319962431</v>
      </c>
    </row>
    <row r="12504" spans="1:4" x14ac:dyDescent="0.2">
      <c r="A12504">
        <v>7</v>
      </c>
      <c r="B12504">
        <v>53</v>
      </c>
      <c r="C12504">
        <v>959</v>
      </c>
      <c r="D12504">
        <v>0.40080207938668971</v>
      </c>
    </row>
    <row r="12505" spans="1:4" x14ac:dyDescent="0.2">
      <c r="A12505">
        <v>7</v>
      </c>
      <c r="B12505">
        <v>54</v>
      </c>
      <c r="C12505">
        <v>929</v>
      </c>
      <c r="D12505">
        <v>0.43891872185473851</v>
      </c>
    </row>
    <row r="12506" spans="1:4" x14ac:dyDescent="0.2">
      <c r="A12506">
        <v>7</v>
      </c>
      <c r="B12506">
        <v>55</v>
      </c>
      <c r="C12506">
        <v>962</v>
      </c>
      <c r="D12506">
        <v>0.25830347300809431</v>
      </c>
    </row>
    <row r="12507" spans="1:4" x14ac:dyDescent="0.2">
      <c r="A12507">
        <v>7</v>
      </c>
      <c r="B12507">
        <v>56</v>
      </c>
      <c r="C12507">
        <v>906</v>
      </c>
      <c r="D12507">
        <v>0.41207639598373003</v>
      </c>
    </row>
    <row r="12508" spans="1:4" x14ac:dyDescent="0.2">
      <c r="A12508">
        <v>7</v>
      </c>
      <c r="B12508">
        <v>57</v>
      </c>
      <c r="C12508">
        <v>52</v>
      </c>
      <c r="D12508">
        <v>0.6320172703826954</v>
      </c>
    </row>
    <row r="12509" spans="1:4" x14ac:dyDescent="0.2">
      <c r="A12509">
        <v>7</v>
      </c>
      <c r="B12509">
        <v>58</v>
      </c>
      <c r="C12509">
        <v>1432</v>
      </c>
      <c r="D12509">
        <v>0.5795566190426622</v>
      </c>
    </row>
    <row r="12510" spans="1:4" x14ac:dyDescent="0.2">
      <c r="A12510">
        <v>7</v>
      </c>
      <c r="B12510">
        <v>59</v>
      </c>
      <c r="C12510">
        <v>956</v>
      </c>
      <c r="D12510">
        <v>0.4253969163226653</v>
      </c>
    </row>
    <row r="12511" spans="1:4" x14ac:dyDescent="0.2">
      <c r="A12511">
        <v>7</v>
      </c>
      <c r="B12511">
        <v>60</v>
      </c>
      <c r="C12511">
        <v>1292</v>
      </c>
      <c r="D12511">
        <v>0.42362170569434171</v>
      </c>
    </row>
    <row r="12512" spans="1:4" x14ac:dyDescent="0.2">
      <c r="A12512">
        <v>7</v>
      </c>
      <c r="B12512">
        <v>61</v>
      </c>
      <c r="C12512">
        <v>1028</v>
      </c>
      <c r="D12512">
        <v>0.37818961568027398</v>
      </c>
    </row>
    <row r="12513" spans="1:4" x14ac:dyDescent="0.2">
      <c r="A12513">
        <v>7</v>
      </c>
      <c r="B12513">
        <v>62</v>
      </c>
      <c r="C12513">
        <v>1439</v>
      </c>
      <c r="D12513">
        <v>0.51546196127216537</v>
      </c>
    </row>
    <row r="12514" spans="1:4" x14ac:dyDescent="0.2">
      <c r="A12514">
        <v>7</v>
      </c>
      <c r="B12514">
        <v>63</v>
      </c>
      <c r="C12514">
        <v>1123</v>
      </c>
      <c r="D12514">
        <v>0.2461963460890994</v>
      </c>
    </row>
    <row r="12515" spans="1:4" x14ac:dyDescent="0.2">
      <c r="A12515">
        <v>7</v>
      </c>
      <c r="B12515">
        <v>64</v>
      </c>
      <c r="C12515">
        <v>1301</v>
      </c>
      <c r="D12515">
        <v>0.4501009327313652</v>
      </c>
    </row>
    <row r="12516" spans="1:4" x14ac:dyDescent="0.2">
      <c r="A12516">
        <v>7</v>
      </c>
      <c r="B12516">
        <v>65</v>
      </c>
      <c r="C12516">
        <v>1118</v>
      </c>
      <c r="D12516">
        <v>0.2971736564334389</v>
      </c>
    </row>
    <row r="12517" spans="1:4" x14ac:dyDescent="0.2">
      <c r="A12517">
        <v>7</v>
      </c>
      <c r="B12517">
        <v>66</v>
      </c>
      <c r="C12517">
        <v>1471</v>
      </c>
      <c r="D12517">
        <v>0.39830217453661487</v>
      </c>
    </row>
    <row r="12518" spans="1:4" x14ac:dyDescent="0.2">
      <c r="A12518">
        <v>7</v>
      </c>
      <c r="B12518">
        <v>67</v>
      </c>
      <c r="C12518">
        <v>917</v>
      </c>
      <c r="D12518">
        <v>0.48017191761219968</v>
      </c>
    </row>
    <row r="12519" spans="1:4" x14ac:dyDescent="0.2">
      <c r="A12519">
        <v>7</v>
      </c>
      <c r="B12519">
        <v>68</v>
      </c>
      <c r="C12519">
        <v>810</v>
      </c>
      <c r="D12519">
        <v>0.46377195817685102</v>
      </c>
    </row>
    <row r="12520" spans="1:4" x14ac:dyDescent="0.2">
      <c r="A12520">
        <v>7</v>
      </c>
      <c r="B12520">
        <v>69</v>
      </c>
      <c r="C12520">
        <v>1073</v>
      </c>
      <c r="D12520">
        <v>0.4474943220275408</v>
      </c>
    </row>
    <row r="12521" spans="1:4" x14ac:dyDescent="0.2">
      <c r="A12521">
        <v>7</v>
      </c>
      <c r="B12521">
        <v>70</v>
      </c>
      <c r="C12521">
        <v>1013</v>
      </c>
      <c r="D12521">
        <v>0.42517933047134071</v>
      </c>
    </row>
    <row r="12522" spans="1:4" x14ac:dyDescent="0.2">
      <c r="A12522">
        <v>7</v>
      </c>
      <c r="B12522">
        <v>71</v>
      </c>
      <c r="C12522">
        <v>81</v>
      </c>
      <c r="D12522">
        <v>0.61873993017485174</v>
      </c>
    </row>
    <row r="12523" spans="1:4" x14ac:dyDescent="0.2">
      <c r="A12523">
        <v>7</v>
      </c>
      <c r="B12523">
        <v>72</v>
      </c>
      <c r="C12523">
        <v>891</v>
      </c>
      <c r="D12523">
        <v>0.48615564283371959</v>
      </c>
    </row>
    <row r="12524" spans="1:4" x14ac:dyDescent="0.2">
      <c r="A12524">
        <v>7</v>
      </c>
      <c r="B12524">
        <v>73</v>
      </c>
      <c r="C12524">
        <v>1049</v>
      </c>
      <c r="D12524">
        <v>0.43167259570644068</v>
      </c>
    </row>
    <row r="12525" spans="1:4" x14ac:dyDescent="0.2">
      <c r="A12525">
        <v>7</v>
      </c>
      <c r="B12525">
        <v>74</v>
      </c>
      <c r="C12525">
        <v>1035</v>
      </c>
      <c r="D12525">
        <v>0.49587900581223737</v>
      </c>
    </row>
    <row r="12526" spans="1:4" x14ac:dyDescent="0.2">
      <c r="A12526">
        <v>7</v>
      </c>
      <c r="B12526">
        <v>75</v>
      </c>
      <c r="C12526">
        <v>1045</v>
      </c>
      <c r="D12526">
        <v>0.52504049299233913</v>
      </c>
    </row>
    <row r="12527" spans="1:4" x14ac:dyDescent="0.2">
      <c r="A12527">
        <v>7</v>
      </c>
      <c r="B12527">
        <v>76</v>
      </c>
      <c r="C12527">
        <v>912</v>
      </c>
      <c r="D12527">
        <v>0.3696824238611755</v>
      </c>
    </row>
    <row r="12528" spans="1:4" x14ac:dyDescent="0.2">
      <c r="A12528">
        <v>7</v>
      </c>
      <c r="B12528">
        <v>77</v>
      </c>
      <c r="C12528">
        <v>1055</v>
      </c>
      <c r="D12528">
        <v>0.43303332118887022</v>
      </c>
    </row>
    <row r="12529" spans="1:4" x14ac:dyDescent="0.2">
      <c r="A12529">
        <v>7</v>
      </c>
      <c r="B12529">
        <v>78</v>
      </c>
      <c r="C12529">
        <v>869</v>
      </c>
      <c r="D12529">
        <v>0.64643282361067556</v>
      </c>
    </row>
    <row r="12530" spans="1:4" x14ac:dyDescent="0.2">
      <c r="A12530">
        <v>7</v>
      </c>
      <c r="B12530">
        <v>79</v>
      </c>
      <c r="C12530">
        <v>113</v>
      </c>
      <c r="D12530">
        <v>0.95879606902806802</v>
      </c>
    </row>
    <row r="12531" spans="1:4" x14ac:dyDescent="0.2">
      <c r="A12531">
        <v>7</v>
      </c>
      <c r="B12531">
        <v>80</v>
      </c>
      <c r="C12531">
        <v>1121</v>
      </c>
      <c r="D12531">
        <v>0.53019069352208559</v>
      </c>
    </row>
    <row r="12532" spans="1:4" x14ac:dyDescent="0.2">
      <c r="A12532">
        <v>7</v>
      </c>
      <c r="B12532">
        <v>81</v>
      </c>
      <c r="C12532">
        <v>1068</v>
      </c>
      <c r="D12532">
        <v>0.41965142854909487</v>
      </c>
    </row>
    <row r="12533" spans="1:4" x14ac:dyDescent="0.2">
      <c r="A12533">
        <v>7</v>
      </c>
      <c r="B12533">
        <v>82</v>
      </c>
      <c r="C12533">
        <v>977</v>
      </c>
      <c r="D12533">
        <v>0.54564454301816201</v>
      </c>
    </row>
    <row r="12534" spans="1:4" x14ac:dyDescent="0.2">
      <c r="A12534">
        <v>7</v>
      </c>
      <c r="B12534">
        <v>83</v>
      </c>
      <c r="C12534">
        <v>1089</v>
      </c>
      <c r="D12534">
        <v>0.54134734725307854</v>
      </c>
    </row>
    <row r="12535" spans="1:4" x14ac:dyDescent="0.2">
      <c r="A12535">
        <v>7</v>
      </c>
      <c r="B12535">
        <v>84</v>
      </c>
      <c r="C12535">
        <v>1088</v>
      </c>
      <c r="D12535">
        <v>0.52960125208130893</v>
      </c>
    </row>
    <row r="12536" spans="1:4" x14ac:dyDescent="0.2">
      <c r="A12536">
        <v>7</v>
      </c>
      <c r="B12536">
        <v>85</v>
      </c>
      <c r="C12536">
        <v>1040</v>
      </c>
      <c r="D12536">
        <v>0.31248493489031071</v>
      </c>
    </row>
    <row r="12537" spans="1:4" x14ac:dyDescent="0.2">
      <c r="A12537">
        <v>7</v>
      </c>
      <c r="B12537">
        <v>86</v>
      </c>
      <c r="C12537">
        <v>986</v>
      </c>
      <c r="D12537">
        <v>0.37749667061148062</v>
      </c>
    </row>
    <row r="12538" spans="1:4" x14ac:dyDescent="0.2">
      <c r="A12538">
        <v>7</v>
      </c>
      <c r="B12538">
        <v>87</v>
      </c>
      <c r="C12538">
        <v>1029</v>
      </c>
      <c r="D12538">
        <v>0.51260064622166979</v>
      </c>
    </row>
    <row r="12539" spans="1:4" x14ac:dyDescent="0.2">
      <c r="A12539">
        <v>7</v>
      </c>
      <c r="B12539">
        <v>88</v>
      </c>
      <c r="C12539">
        <v>986</v>
      </c>
      <c r="D12539">
        <v>0.4516062935816671</v>
      </c>
    </row>
    <row r="12540" spans="1:4" x14ac:dyDescent="0.2">
      <c r="A12540">
        <v>7</v>
      </c>
      <c r="B12540">
        <v>89</v>
      </c>
      <c r="C12540">
        <v>1037</v>
      </c>
      <c r="D12540">
        <v>0.4484967529723905</v>
      </c>
    </row>
    <row r="12541" spans="1:4" x14ac:dyDescent="0.2">
      <c r="A12541">
        <v>7</v>
      </c>
      <c r="B12541">
        <v>90</v>
      </c>
      <c r="C12541">
        <v>1136</v>
      </c>
      <c r="D12541">
        <v>0.4109656626460601</v>
      </c>
    </row>
    <row r="12542" spans="1:4" x14ac:dyDescent="0.2">
      <c r="A12542">
        <v>7</v>
      </c>
      <c r="B12542">
        <v>91</v>
      </c>
      <c r="C12542">
        <v>1143</v>
      </c>
      <c r="D12542">
        <v>0.54005700964718595</v>
      </c>
    </row>
    <row r="12543" spans="1:4" x14ac:dyDescent="0.2">
      <c r="A12543">
        <v>7</v>
      </c>
      <c r="B12543">
        <v>92</v>
      </c>
      <c r="C12543">
        <v>1051</v>
      </c>
      <c r="D12543">
        <v>0.33084758756044619</v>
      </c>
    </row>
    <row r="12544" spans="1:4" x14ac:dyDescent="0.2">
      <c r="A12544">
        <v>7</v>
      </c>
      <c r="B12544">
        <v>93</v>
      </c>
      <c r="C12544">
        <v>380</v>
      </c>
      <c r="D12544">
        <v>0.92676697667234276</v>
      </c>
    </row>
    <row r="12545" spans="1:4" x14ac:dyDescent="0.2">
      <c r="A12545">
        <v>7</v>
      </c>
      <c r="B12545">
        <v>94</v>
      </c>
      <c r="C12545">
        <v>971</v>
      </c>
      <c r="D12545">
        <v>0.45364612228999451</v>
      </c>
    </row>
    <row r="12546" spans="1:4" x14ac:dyDescent="0.2">
      <c r="A12546">
        <v>7</v>
      </c>
      <c r="B12546">
        <v>95</v>
      </c>
      <c r="C12546">
        <v>1235</v>
      </c>
      <c r="D12546">
        <v>0.48186382496451741</v>
      </c>
    </row>
    <row r="12547" spans="1:4" x14ac:dyDescent="0.2">
      <c r="A12547">
        <v>7</v>
      </c>
      <c r="B12547">
        <v>96</v>
      </c>
      <c r="C12547">
        <v>1099</v>
      </c>
      <c r="D12547">
        <v>0.52457826892771497</v>
      </c>
    </row>
    <row r="12548" spans="1:4" x14ac:dyDescent="0.2">
      <c r="A12548">
        <v>7</v>
      </c>
      <c r="B12548">
        <v>97</v>
      </c>
      <c r="C12548">
        <v>1120</v>
      </c>
      <c r="D12548">
        <v>0.4947783170203307</v>
      </c>
    </row>
    <row r="12549" spans="1:4" x14ac:dyDescent="0.2">
      <c r="A12549">
        <v>7</v>
      </c>
      <c r="B12549">
        <v>98</v>
      </c>
      <c r="C12549">
        <v>1021</v>
      </c>
      <c r="D12549">
        <v>0.46597623885909278</v>
      </c>
    </row>
    <row r="12550" spans="1:4" x14ac:dyDescent="0.2">
      <c r="A12550">
        <v>7</v>
      </c>
      <c r="B12550">
        <v>99</v>
      </c>
      <c r="C12550">
        <v>1007</v>
      </c>
      <c r="D12550">
        <v>0.5175798136052423</v>
      </c>
    </row>
    <row r="12551" spans="1:4" x14ac:dyDescent="0.2">
      <c r="A12551">
        <v>7</v>
      </c>
      <c r="B12551">
        <v>100</v>
      </c>
      <c r="C12551">
        <v>1381</v>
      </c>
      <c r="D12551">
        <v>0.58769703371403148</v>
      </c>
    </row>
    <row r="12552" spans="1:4" x14ac:dyDescent="0.2">
      <c r="A12552">
        <v>7</v>
      </c>
      <c r="B12552">
        <v>101</v>
      </c>
      <c r="C12552">
        <v>1020</v>
      </c>
      <c r="D12552">
        <v>0.29121323475105859</v>
      </c>
    </row>
    <row r="12553" spans="1:4" x14ac:dyDescent="0.2">
      <c r="A12553">
        <v>7</v>
      </c>
      <c r="B12553">
        <v>102</v>
      </c>
      <c r="C12553">
        <v>886</v>
      </c>
      <c r="D12553">
        <v>0.28384633318124508</v>
      </c>
    </row>
    <row r="12554" spans="1:4" x14ac:dyDescent="0.2">
      <c r="A12554">
        <v>7</v>
      </c>
      <c r="B12554">
        <v>103</v>
      </c>
      <c r="C12554">
        <v>1013</v>
      </c>
      <c r="D12554">
        <v>0.63546773748168883</v>
      </c>
    </row>
    <row r="12555" spans="1:4" x14ac:dyDescent="0.2">
      <c r="A12555">
        <v>7</v>
      </c>
      <c r="B12555">
        <v>104</v>
      </c>
      <c r="C12555">
        <v>539</v>
      </c>
      <c r="D12555">
        <v>0.86272034012467091</v>
      </c>
    </row>
    <row r="12556" spans="1:4" x14ac:dyDescent="0.2">
      <c r="A12556">
        <v>7</v>
      </c>
      <c r="B12556">
        <v>105</v>
      </c>
      <c r="C12556">
        <v>873</v>
      </c>
      <c r="D12556">
        <v>0.75560889327282255</v>
      </c>
    </row>
    <row r="12557" spans="1:4" x14ac:dyDescent="0.2">
      <c r="A12557">
        <v>8</v>
      </c>
      <c r="B12557">
        <v>1</v>
      </c>
      <c r="C12557">
        <v>350</v>
      </c>
      <c r="D12557">
        <v>0.93091884974644956</v>
      </c>
    </row>
    <row r="12558" spans="1:4" x14ac:dyDescent="0.2">
      <c r="A12558">
        <v>8</v>
      </c>
      <c r="B12558">
        <v>2</v>
      </c>
      <c r="C12558">
        <v>995</v>
      </c>
      <c r="D12558">
        <v>0.57057157545248172</v>
      </c>
    </row>
    <row r="12559" spans="1:4" x14ac:dyDescent="0.2">
      <c r="A12559">
        <v>8</v>
      </c>
      <c r="B12559">
        <v>3</v>
      </c>
      <c r="C12559">
        <v>295</v>
      </c>
      <c r="D12559">
        <v>0.91512363900651461</v>
      </c>
    </row>
    <row r="12560" spans="1:4" x14ac:dyDescent="0.2">
      <c r="A12560">
        <v>8</v>
      </c>
      <c r="B12560">
        <v>4</v>
      </c>
      <c r="C12560">
        <v>1147</v>
      </c>
      <c r="D12560">
        <v>0.53824930907263291</v>
      </c>
    </row>
    <row r="12561" spans="1:4" x14ac:dyDescent="0.2">
      <c r="A12561">
        <v>8</v>
      </c>
      <c r="B12561">
        <v>5</v>
      </c>
      <c r="C12561">
        <v>1194</v>
      </c>
      <c r="D12561">
        <v>0.4088169855509633</v>
      </c>
    </row>
    <row r="12562" spans="1:4" x14ac:dyDescent="0.2">
      <c r="A12562">
        <v>8</v>
      </c>
      <c r="B12562">
        <v>6</v>
      </c>
      <c r="C12562">
        <v>1083</v>
      </c>
      <c r="D12562">
        <v>0.51433826905260127</v>
      </c>
    </row>
    <row r="12563" spans="1:4" x14ac:dyDescent="0.2">
      <c r="A12563">
        <v>8</v>
      </c>
      <c r="B12563">
        <v>7</v>
      </c>
      <c r="C12563">
        <v>1105</v>
      </c>
      <c r="D12563">
        <v>0.4942936133154171</v>
      </c>
    </row>
    <row r="12564" spans="1:4" x14ac:dyDescent="0.2">
      <c r="A12564">
        <v>8</v>
      </c>
      <c r="B12564">
        <v>8</v>
      </c>
      <c r="C12564">
        <v>1237</v>
      </c>
      <c r="D12564">
        <v>0.54133342481459146</v>
      </c>
    </row>
    <row r="12565" spans="1:4" x14ac:dyDescent="0.2">
      <c r="A12565">
        <v>8</v>
      </c>
      <c r="B12565">
        <v>9</v>
      </c>
      <c r="C12565">
        <v>1297</v>
      </c>
      <c r="D12565">
        <v>0.54811166473749229</v>
      </c>
    </row>
    <row r="12566" spans="1:4" x14ac:dyDescent="0.2">
      <c r="A12566">
        <v>8</v>
      </c>
      <c r="B12566">
        <v>10</v>
      </c>
      <c r="C12566">
        <v>1260</v>
      </c>
      <c r="D12566">
        <v>0.55925061303190571</v>
      </c>
    </row>
    <row r="12567" spans="1:4" x14ac:dyDescent="0.2">
      <c r="A12567">
        <v>8</v>
      </c>
      <c r="B12567">
        <v>11</v>
      </c>
      <c r="C12567">
        <v>1100</v>
      </c>
      <c r="D12567">
        <v>0.4311798996044755</v>
      </c>
    </row>
    <row r="12568" spans="1:4" x14ac:dyDescent="0.2">
      <c r="A12568">
        <v>8</v>
      </c>
      <c r="B12568">
        <v>12</v>
      </c>
      <c r="C12568">
        <v>1022</v>
      </c>
      <c r="D12568">
        <v>0.35534636343088349</v>
      </c>
    </row>
    <row r="12569" spans="1:4" x14ac:dyDescent="0.2">
      <c r="A12569">
        <v>8</v>
      </c>
      <c r="B12569">
        <v>13</v>
      </c>
      <c r="C12569">
        <v>1055</v>
      </c>
      <c r="D12569">
        <v>0.4750853274204267</v>
      </c>
    </row>
    <row r="12570" spans="1:4" x14ac:dyDescent="0.2">
      <c r="A12570">
        <v>8</v>
      </c>
      <c r="B12570">
        <v>14</v>
      </c>
      <c r="C12570">
        <v>986</v>
      </c>
      <c r="D12570">
        <v>0.45132657685940492</v>
      </c>
    </row>
    <row r="12571" spans="1:4" x14ac:dyDescent="0.2">
      <c r="A12571">
        <v>8</v>
      </c>
      <c r="B12571">
        <v>15</v>
      </c>
      <c r="C12571">
        <v>1003</v>
      </c>
      <c r="D12571">
        <v>0.36912349822281831</v>
      </c>
    </row>
    <row r="12572" spans="1:4" x14ac:dyDescent="0.2">
      <c r="A12572">
        <v>8</v>
      </c>
      <c r="B12572">
        <v>16</v>
      </c>
      <c r="C12572">
        <v>864</v>
      </c>
      <c r="D12572">
        <v>0.38155198865909368</v>
      </c>
    </row>
    <row r="12573" spans="1:4" x14ac:dyDescent="0.2">
      <c r="A12573">
        <v>8</v>
      </c>
      <c r="B12573">
        <v>17</v>
      </c>
      <c r="C12573">
        <v>1410</v>
      </c>
      <c r="D12573">
        <v>0.62954041256907589</v>
      </c>
    </row>
    <row r="12574" spans="1:4" x14ac:dyDescent="0.2">
      <c r="A12574">
        <v>8</v>
      </c>
      <c r="B12574">
        <v>18</v>
      </c>
      <c r="C12574">
        <v>1013</v>
      </c>
      <c r="D12574">
        <v>0.28540024701243299</v>
      </c>
    </row>
    <row r="12575" spans="1:4" x14ac:dyDescent="0.2">
      <c r="A12575">
        <v>8</v>
      </c>
      <c r="B12575">
        <v>19</v>
      </c>
      <c r="C12575">
        <v>1037</v>
      </c>
      <c r="D12575">
        <v>0.26093244410304411</v>
      </c>
    </row>
    <row r="12576" spans="1:4" x14ac:dyDescent="0.2">
      <c r="A12576">
        <v>8</v>
      </c>
      <c r="B12576">
        <v>20</v>
      </c>
      <c r="C12576">
        <v>912</v>
      </c>
      <c r="D12576">
        <v>0.46098223346036987</v>
      </c>
    </row>
    <row r="12577" spans="1:4" x14ac:dyDescent="0.2">
      <c r="A12577">
        <v>8</v>
      </c>
      <c r="B12577">
        <v>21</v>
      </c>
      <c r="C12577">
        <v>868</v>
      </c>
      <c r="D12577">
        <v>0.28697858346718358</v>
      </c>
    </row>
    <row r="12578" spans="1:4" x14ac:dyDescent="0.2">
      <c r="A12578">
        <v>8</v>
      </c>
      <c r="B12578">
        <v>22</v>
      </c>
      <c r="C12578">
        <v>1234</v>
      </c>
      <c r="D12578">
        <v>0.38508481079271017</v>
      </c>
    </row>
    <row r="12579" spans="1:4" x14ac:dyDescent="0.2">
      <c r="A12579">
        <v>8</v>
      </c>
      <c r="B12579">
        <v>23</v>
      </c>
      <c r="C12579">
        <v>1196</v>
      </c>
      <c r="D12579">
        <v>0.38685416590836758</v>
      </c>
    </row>
    <row r="12580" spans="1:4" x14ac:dyDescent="0.2">
      <c r="A12580">
        <v>8</v>
      </c>
      <c r="B12580">
        <v>24</v>
      </c>
      <c r="C12580">
        <v>1164</v>
      </c>
      <c r="D12580">
        <v>0.2895469075551137</v>
      </c>
    </row>
    <row r="12581" spans="1:4" x14ac:dyDescent="0.2">
      <c r="A12581">
        <v>8</v>
      </c>
      <c r="B12581">
        <v>25</v>
      </c>
      <c r="C12581">
        <v>1112</v>
      </c>
      <c r="D12581">
        <v>0.44309493911532999</v>
      </c>
    </row>
    <row r="12582" spans="1:4" x14ac:dyDescent="0.2">
      <c r="A12582">
        <v>8</v>
      </c>
      <c r="B12582">
        <v>26</v>
      </c>
      <c r="C12582">
        <v>574</v>
      </c>
      <c r="D12582">
        <v>0.24798637328975731</v>
      </c>
    </row>
    <row r="12583" spans="1:4" x14ac:dyDescent="0.2">
      <c r="A12583">
        <v>8</v>
      </c>
      <c r="B12583">
        <v>27</v>
      </c>
      <c r="C12583">
        <v>818</v>
      </c>
      <c r="D12583">
        <v>0.41614187457015062</v>
      </c>
    </row>
    <row r="12584" spans="1:4" x14ac:dyDescent="0.2">
      <c r="A12584">
        <v>8</v>
      </c>
      <c r="B12584">
        <v>28</v>
      </c>
      <c r="C12584">
        <v>780</v>
      </c>
      <c r="D12584">
        <v>0.51705318735809558</v>
      </c>
    </row>
    <row r="12585" spans="1:4" x14ac:dyDescent="0.2">
      <c r="A12585">
        <v>8</v>
      </c>
      <c r="B12585">
        <v>29</v>
      </c>
      <c r="C12585">
        <v>1514</v>
      </c>
      <c r="D12585">
        <v>0.41523240205642858</v>
      </c>
    </row>
    <row r="12586" spans="1:4" x14ac:dyDescent="0.2">
      <c r="A12586">
        <v>8</v>
      </c>
      <c r="B12586">
        <v>30</v>
      </c>
      <c r="C12586">
        <v>1470</v>
      </c>
      <c r="D12586">
        <v>0.31914339467517527</v>
      </c>
    </row>
    <row r="12587" spans="1:4" x14ac:dyDescent="0.2">
      <c r="A12587">
        <v>8</v>
      </c>
      <c r="B12587">
        <v>31</v>
      </c>
      <c r="C12587">
        <v>1545</v>
      </c>
      <c r="D12587">
        <v>0.55706760793583199</v>
      </c>
    </row>
    <row r="12588" spans="1:4" x14ac:dyDescent="0.2">
      <c r="A12588">
        <v>8</v>
      </c>
      <c r="B12588">
        <v>32</v>
      </c>
      <c r="C12588">
        <v>1069</v>
      </c>
      <c r="D12588">
        <v>0.63601847066551909</v>
      </c>
    </row>
    <row r="12589" spans="1:4" x14ac:dyDescent="0.2">
      <c r="A12589">
        <v>8</v>
      </c>
      <c r="B12589">
        <v>33</v>
      </c>
      <c r="C12589">
        <v>1247</v>
      </c>
      <c r="D12589">
        <v>0.5100333412025343</v>
      </c>
    </row>
    <row r="12590" spans="1:4" x14ac:dyDescent="0.2">
      <c r="A12590">
        <v>8</v>
      </c>
      <c r="B12590">
        <v>34</v>
      </c>
      <c r="C12590">
        <v>1259</v>
      </c>
      <c r="D12590">
        <v>0.51763461841814862</v>
      </c>
    </row>
    <row r="12591" spans="1:4" x14ac:dyDescent="0.2">
      <c r="A12591">
        <v>8</v>
      </c>
      <c r="B12591">
        <v>35</v>
      </c>
      <c r="C12591">
        <v>1101</v>
      </c>
      <c r="D12591">
        <v>0.41102431161147912</v>
      </c>
    </row>
    <row r="12592" spans="1:4" x14ac:dyDescent="0.2">
      <c r="A12592">
        <v>8</v>
      </c>
      <c r="B12592">
        <v>36</v>
      </c>
      <c r="C12592">
        <v>1101</v>
      </c>
      <c r="D12592">
        <v>0.38052779629875899</v>
      </c>
    </row>
    <row r="12593" spans="1:4" x14ac:dyDescent="0.2">
      <c r="A12593">
        <v>8</v>
      </c>
      <c r="B12593">
        <v>37</v>
      </c>
      <c r="C12593">
        <v>138</v>
      </c>
      <c r="D12593">
        <v>0.87305127926437665</v>
      </c>
    </row>
    <row r="12594" spans="1:4" x14ac:dyDescent="0.2">
      <c r="A12594">
        <v>8</v>
      </c>
      <c r="B12594">
        <v>38</v>
      </c>
      <c r="C12594">
        <v>966</v>
      </c>
      <c r="D12594">
        <v>0.38943218851264128</v>
      </c>
    </row>
    <row r="12595" spans="1:4" x14ac:dyDescent="0.2">
      <c r="A12595">
        <v>8</v>
      </c>
      <c r="B12595">
        <v>39</v>
      </c>
      <c r="C12595">
        <v>1158</v>
      </c>
      <c r="D12595">
        <v>0.51146576929956378</v>
      </c>
    </row>
    <row r="12596" spans="1:4" x14ac:dyDescent="0.2">
      <c r="A12596">
        <v>8</v>
      </c>
      <c r="B12596">
        <v>40</v>
      </c>
      <c r="C12596">
        <v>911</v>
      </c>
      <c r="D12596">
        <v>0.49417782467540727</v>
      </c>
    </row>
    <row r="12597" spans="1:4" x14ac:dyDescent="0.2">
      <c r="A12597">
        <v>8</v>
      </c>
      <c r="B12597">
        <v>41</v>
      </c>
      <c r="C12597">
        <v>1285</v>
      </c>
      <c r="D12597">
        <v>0.47798041609889458</v>
      </c>
    </row>
    <row r="12598" spans="1:4" x14ac:dyDescent="0.2">
      <c r="A12598">
        <v>8</v>
      </c>
      <c r="B12598">
        <v>42</v>
      </c>
      <c r="C12598">
        <v>1082</v>
      </c>
      <c r="D12598">
        <v>0.55493281111470627</v>
      </c>
    </row>
    <row r="12599" spans="1:4" x14ac:dyDescent="0.2">
      <c r="A12599">
        <v>8</v>
      </c>
      <c r="B12599">
        <v>43</v>
      </c>
      <c r="C12599">
        <v>1117</v>
      </c>
      <c r="D12599">
        <v>0.4488517411032294</v>
      </c>
    </row>
    <row r="12600" spans="1:4" x14ac:dyDescent="0.2">
      <c r="A12600">
        <v>8</v>
      </c>
      <c r="B12600">
        <v>44</v>
      </c>
      <c r="C12600">
        <v>1104</v>
      </c>
      <c r="D12600">
        <v>0.49022760900371598</v>
      </c>
    </row>
    <row r="12601" spans="1:4" x14ac:dyDescent="0.2">
      <c r="A12601">
        <v>8</v>
      </c>
      <c r="B12601">
        <v>45</v>
      </c>
      <c r="C12601">
        <v>1151</v>
      </c>
      <c r="D12601">
        <v>0.52497285038250519</v>
      </c>
    </row>
    <row r="12602" spans="1:4" x14ac:dyDescent="0.2">
      <c r="A12602">
        <v>8</v>
      </c>
      <c r="B12602">
        <v>46</v>
      </c>
      <c r="C12602">
        <v>980</v>
      </c>
      <c r="D12602">
        <v>0.49649738232912638</v>
      </c>
    </row>
    <row r="12603" spans="1:4" x14ac:dyDescent="0.2">
      <c r="A12603">
        <v>8</v>
      </c>
      <c r="B12603">
        <v>47</v>
      </c>
      <c r="C12603">
        <v>1083</v>
      </c>
      <c r="D12603">
        <v>0.50165185080939279</v>
      </c>
    </row>
    <row r="12604" spans="1:4" x14ac:dyDescent="0.2">
      <c r="A12604">
        <v>8</v>
      </c>
      <c r="B12604">
        <v>48</v>
      </c>
      <c r="C12604">
        <v>1006</v>
      </c>
      <c r="D12604">
        <v>0.52381464860159122</v>
      </c>
    </row>
    <row r="12605" spans="1:4" x14ac:dyDescent="0.2">
      <c r="A12605">
        <v>8</v>
      </c>
      <c r="B12605">
        <v>49</v>
      </c>
      <c r="C12605">
        <v>976</v>
      </c>
      <c r="D12605">
        <v>0.42616583369589539</v>
      </c>
    </row>
    <row r="12606" spans="1:4" x14ac:dyDescent="0.2">
      <c r="A12606">
        <v>8</v>
      </c>
      <c r="B12606">
        <v>50</v>
      </c>
      <c r="C12606">
        <v>980</v>
      </c>
      <c r="D12606">
        <v>0.39615323529421059</v>
      </c>
    </row>
    <row r="12607" spans="1:4" x14ac:dyDescent="0.2">
      <c r="A12607">
        <v>8</v>
      </c>
      <c r="B12607">
        <v>51</v>
      </c>
      <c r="C12607">
        <v>1193</v>
      </c>
      <c r="D12607">
        <v>0.43834499959012241</v>
      </c>
    </row>
    <row r="12608" spans="1:4" x14ac:dyDescent="0.2">
      <c r="A12608">
        <v>8</v>
      </c>
      <c r="B12608">
        <v>52</v>
      </c>
      <c r="C12608">
        <v>858</v>
      </c>
      <c r="D12608">
        <v>0.4560959172619104</v>
      </c>
    </row>
    <row r="12609" spans="1:4" x14ac:dyDescent="0.2">
      <c r="A12609">
        <v>8</v>
      </c>
      <c r="B12609">
        <v>53</v>
      </c>
      <c r="C12609">
        <v>1181</v>
      </c>
      <c r="D12609">
        <v>0.48142267199501992</v>
      </c>
    </row>
    <row r="12610" spans="1:4" x14ac:dyDescent="0.2">
      <c r="A12610">
        <v>8</v>
      </c>
      <c r="B12610">
        <v>54</v>
      </c>
      <c r="C12610">
        <v>902</v>
      </c>
      <c r="D12610">
        <v>0.4487787520285984</v>
      </c>
    </row>
    <row r="12611" spans="1:4" x14ac:dyDescent="0.2">
      <c r="A12611">
        <v>8</v>
      </c>
      <c r="B12611">
        <v>55</v>
      </c>
      <c r="C12611">
        <v>1087</v>
      </c>
      <c r="D12611">
        <v>0.53986697310228615</v>
      </c>
    </row>
    <row r="12612" spans="1:4" x14ac:dyDescent="0.2">
      <c r="A12612">
        <v>8</v>
      </c>
      <c r="B12612">
        <v>56</v>
      </c>
      <c r="C12612">
        <v>699</v>
      </c>
      <c r="D12612">
        <v>0.399109451530127</v>
      </c>
    </row>
    <row r="12613" spans="1:4" x14ac:dyDescent="0.2">
      <c r="A12613">
        <v>8</v>
      </c>
      <c r="B12613">
        <v>57</v>
      </c>
      <c r="C12613">
        <v>877</v>
      </c>
      <c r="D12613">
        <v>0.44691031391555242</v>
      </c>
    </row>
    <row r="12614" spans="1:4" x14ac:dyDescent="0.2">
      <c r="A12614">
        <v>8</v>
      </c>
      <c r="B12614">
        <v>58</v>
      </c>
      <c r="C12614">
        <v>1125</v>
      </c>
      <c r="D12614">
        <v>0.4423909802883908</v>
      </c>
    </row>
    <row r="12615" spans="1:4" x14ac:dyDescent="0.2">
      <c r="A12615">
        <v>8</v>
      </c>
      <c r="B12615">
        <v>59</v>
      </c>
      <c r="C12615">
        <v>1044</v>
      </c>
      <c r="D12615">
        <v>0.45200506460136458</v>
      </c>
    </row>
    <row r="12616" spans="1:4" x14ac:dyDescent="0.2">
      <c r="A12616">
        <v>8</v>
      </c>
      <c r="B12616">
        <v>60</v>
      </c>
      <c r="C12616">
        <v>865</v>
      </c>
      <c r="D12616">
        <v>0.38497574890801378</v>
      </c>
    </row>
    <row r="12617" spans="1:4" x14ac:dyDescent="0.2">
      <c r="A12617">
        <v>8</v>
      </c>
      <c r="B12617">
        <v>61</v>
      </c>
      <c r="C12617">
        <v>1122</v>
      </c>
      <c r="D12617">
        <v>0.50087779087885642</v>
      </c>
    </row>
    <row r="12618" spans="1:4" x14ac:dyDescent="0.2">
      <c r="A12618">
        <v>8</v>
      </c>
      <c r="B12618">
        <v>62</v>
      </c>
      <c r="C12618">
        <v>838</v>
      </c>
      <c r="D12618">
        <v>0.41407219730569461</v>
      </c>
    </row>
    <row r="12619" spans="1:4" x14ac:dyDescent="0.2">
      <c r="A12619">
        <v>8</v>
      </c>
      <c r="B12619">
        <v>63</v>
      </c>
      <c r="C12619">
        <v>1032</v>
      </c>
      <c r="D12619">
        <v>0.46367456345173852</v>
      </c>
    </row>
    <row r="12620" spans="1:4" x14ac:dyDescent="0.2">
      <c r="A12620">
        <v>8</v>
      </c>
      <c r="B12620">
        <v>64</v>
      </c>
      <c r="C12620">
        <v>917</v>
      </c>
      <c r="D12620">
        <v>0.38477892337530362</v>
      </c>
    </row>
    <row r="12621" spans="1:4" x14ac:dyDescent="0.2">
      <c r="A12621">
        <v>8</v>
      </c>
      <c r="B12621">
        <v>65</v>
      </c>
      <c r="C12621">
        <v>964</v>
      </c>
      <c r="D12621">
        <v>0.39992199550970858</v>
      </c>
    </row>
    <row r="12622" spans="1:4" x14ac:dyDescent="0.2">
      <c r="A12622">
        <v>8</v>
      </c>
      <c r="B12622">
        <v>66</v>
      </c>
      <c r="C12622">
        <v>1063</v>
      </c>
      <c r="D12622">
        <v>0.52409310287208977</v>
      </c>
    </row>
    <row r="12623" spans="1:4" x14ac:dyDescent="0.2">
      <c r="A12623">
        <v>8</v>
      </c>
      <c r="B12623">
        <v>67</v>
      </c>
      <c r="C12623">
        <v>754</v>
      </c>
      <c r="D12623">
        <v>0.4420350981310307</v>
      </c>
    </row>
    <row r="12624" spans="1:4" x14ac:dyDescent="0.2">
      <c r="A12624">
        <v>8</v>
      </c>
      <c r="B12624">
        <v>68</v>
      </c>
      <c r="C12624">
        <v>759</v>
      </c>
      <c r="D12624">
        <v>0.53898714840748818</v>
      </c>
    </row>
    <row r="12625" spans="1:4" x14ac:dyDescent="0.2">
      <c r="A12625">
        <v>8</v>
      </c>
      <c r="B12625">
        <v>69</v>
      </c>
      <c r="C12625">
        <v>1043</v>
      </c>
      <c r="D12625">
        <v>0.5492416939276511</v>
      </c>
    </row>
    <row r="12626" spans="1:4" x14ac:dyDescent="0.2">
      <c r="A12626">
        <v>8</v>
      </c>
      <c r="B12626">
        <v>70</v>
      </c>
      <c r="C12626">
        <v>1047</v>
      </c>
      <c r="D12626">
        <v>0.42648754260909438</v>
      </c>
    </row>
    <row r="12627" spans="1:4" x14ac:dyDescent="0.2">
      <c r="A12627">
        <v>8</v>
      </c>
      <c r="B12627">
        <v>71</v>
      </c>
      <c r="C12627">
        <v>1139</v>
      </c>
      <c r="D12627">
        <v>0.54513689052267233</v>
      </c>
    </row>
    <row r="12628" spans="1:4" x14ac:dyDescent="0.2">
      <c r="A12628">
        <v>8</v>
      </c>
      <c r="B12628">
        <v>72</v>
      </c>
      <c r="C12628">
        <v>836</v>
      </c>
      <c r="D12628">
        <v>0.4475931531213041</v>
      </c>
    </row>
    <row r="12629" spans="1:4" x14ac:dyDescent="0.2">
      <c r="A12629">
        <v>8</v>
      </c>
      <c r="B12629">
        <v>73</v>
      </c>
      <c r="C12629">
        <v>914</v>
      </c>
      <c r="D12629">
        <v>0.45842983882787108</v>
      </c>
    </row>
    <row r="12630" spans="1:4" x14ac:dyDescent="0.2">
      <c r="A12630">
        <v>8</v>
      </c>
      <c r="B12630">
        <v>74</v>
      </c>
      <c r="C12630">
        <v>1071</v>
      </c>
      <c r="D12630">
        <v>0.30734102092653548</v>
      </c>
    </row>
    <row r="12631" spans="1:4" x14ac:dyDescent="0.2">
      <c r="A12631">
        <v>8</v>
      </c>
      <c r="B12631">
        <v>75</v>
      </c>
      <c r="C12631">
        <v>1080</v>
      </c>
      <c r="D12631">
        <v>0.41182298620884322</v>
      </c>
    </row>
    <row r="12632" spans="1:4" x14ac:dyDescent="0.2">
      <c r="A12632">
        <v>8</v>
      </c>
      <c r="B12632">
        <v>76</v>
      </c>
      <c r="C12632">
        <v>1069</v>
      </c>
      <c r="D12632">
        <v>0.3298149604069775</v>
      </c>
    </row>
    <row r="12633" spans="1:4" x14ac:dyDescent="0.2">
      <c r="A12633">
        <v>8</v>
      </c>
      <c r="B12633">
        <v>77</v>
      </c>
      <c r="C12633">
        <v>970</v>
      </c>
      <c r="D12633">
        <v>0.3220551597932646</v>
      </c>
    </row>
    <row r="12634" spans="1:4" x14ac:dyDescent="0.2">
      <c r="A12634">
        <v>8</v>
      </c>
      <c r="B12634">
        <v>78</v>
      </c>
      <c r="C12634">
        <v>1076</v>
      </c>
      <c r="D12634">
        <v>0.4457687462464498</v>
      </c>
    </row>
    <row r="12635" spans="1:4" x14ac:dyDescent="0.2">
      <c r="A12635">
        <v>8</v>
      </c>
      <c r="B12635">
        <v>79</v>
      </c>
      <c r="C12635">
        <v>1221</v>
      </c>
      <c r="D12635">
        <v>0.548526288469534</v>
      </c>
    </row>
    <row r="12636" spans="1:4" x14ac:dyDescent="0.2">
      <c r="A12636">
        <v>8</v>
      </c>
      <c r="B12636">
        <v>80</v>
      </c>
      <c r="C12636">
        <v>1027</v>
      </c>
      <c r="D12636">
        <v>0.33906131384441529</v>
      </c>
    </row>
    <row r="12637" spans="1:4" x14ac:dyDescent="0.2">
      <c r="A12637">
        <v>8</v>
      </c>
      <c r="B12637">
        <v>81</v>
      </c>
      <c r="C12637">
        <v>1193</v>
      </c>
      <c r="D12637">
        <v>0.50089974750214583</v>
      </c>
    </row>
    <row r="12638" spans="1:4" x14ac:dyDescent="0.2">
      <c r="A12638">
        <v>8</v>
      </c>
      <c r="B12638">
        <v>82</v>
      </c>
      <c r="C12638">
        <v>1297</v>
      </c>
      <c r="D12638">
        <v>0.5298226465564686</v>
      </c>
    </row>
    <row r="12639" spans="1:4" x14ac:dyDescent="0.2">
      <c r="A12639">
        <v>8</v>
      </c>
      <c r="B12639">
        <v>83</v>
      </c>
      <c r="C12639">
        <v>858</v>
      </c>
      <c r="D12639">
        <v>0.44034945453690549</v>
      </c>
    </row>
    <row r="12640" spans="1:4" x14ac:dyDescent="0.2">
      <c r="A12640">
        <v>8</v>
      </c>
      <c r="B12640">
        <v>84</v>
      </c>
      <c r="C12640">
        <v>1247</v>
      </c>
      <c r="D12640">
        <v>0.55708930997196071</v>
      </c>
    </row>
    <row r="12641" spans="1:4" x14ac:dyDescent="0.2">
      <c r="A12641">
        <v>8</v>
      </c>
      <c r="B12641">
        <v>85</v>
      </c>
      <c r="C12641">
        <v>1311</v>
      </c>
      <c r="D12641">
        <v>0.53893067771968772</v>
      </c>
    </row>
    <row r="12642" spans="1:4" x14ac:dyDescent="0.2">
      <c r="A12642">
        <v>8</v>
      </c>
      <c r="B12642">
        <v>86</v>
      </c>
      <c r="C12642">
        <v>891</v>
      </c>
      <c r="D12642">
        <v>0.36273474228677632</v>
      </c>
    </row>
    <row r="12643" spans="1:4" x14ac:dyDescent="0.2">
      <c r="A12643">
        <v>8</v>
      </c>
      <c r="B12643">
        <v>87</v>
      </c>
      <c r="C12643">
        <v>1314</v>
      </c>
      <c r="D12643">
        <v>0.52103124969574122</v>
      </c>
    </row>
    <row r="12644" spans="1:4" x14ac:dyDescent="0.2">
      <c r="A12644">
        <v>8</v>
      </c>
      <c r="B12644">
        <v>88</v>
      </c>
      <c r="C12644">
        <v>905</v>
      </c>
      <c r="D12644">
        <v>0.22787091617220609</v>
      </c>
    </row>
    <row r="12645" spans="1:4" x14ac:dyDescent="0.2">
      <c r="A12645">
        <v>8</v>
      </c>
      <c r="B12645">
        <v>89</v>
      </c>
      <c r="C12645">
        <v>1123</v>
      </c>
      <c r="D12645">
        <v>0.40769135892976183</v>
      </c>
    </row>
    <row r="12646" spans="1:4" x14ac:dyDescent="0.2">
      <c r="A12646">
        <v>8</v>
      </c>
      <c r="B12646">
        <v>90</v>
      </c>
      <c r="C12646">
        <v>1025</v>
      </c>
      <c r="D12646">
        <v>0.53927243398650226</v>
      </c>
    </row>
    <row r="12647" spans="1:4" x14ac:dyDescent="0.2">
      <c r="A12647">
        <v>8</v>
      </c>
      <c r="B12647">
        <v>91</v>
      </c>
      <c r="C12647">
        <v>981</v>
      </c>
      <c r="D12647">
        <v>0.46316745984933633</v>
      </c>
    </row>
    <row r="12648" spans="1:4" x14ac:dyDescent="0.2">
      <c r="A12648">
        <v>8</v>
      </c>
      <c r="B12648">
        <v>92</v>
      </c>
      <c r="C12648">
        <v>1150</v>
      </c>
      <c r="D12648">
        <v>0.47807865757631662</v>
      </c>
    </row>
    <row r="12649" spans="1:4" x14ac:dyDescent="0.2">
      <c r="A12649">
        <v>8</v>
      </c>
      <c r="B12649">
        <v>93</v>
      </c>
      <c r="C12649">
        <v>1042</v>
      </c>
      <c r="D12649">
        <v>0.47678630632030311</v>
      </c>
    </row>
    <row r="12650" spans="1:4" x14ac:dyDescent="0.2">
      <c r="A12650">
        <v>8</v>
      </c>
      <c r="B12650">
        <v>94</v>
      </c>
      <c r="C12650">
        <v>1202</v>
      </c>
      <c r="D12650">
        <v>0.4773366801950491</v>
      </c>
    </row>
    <row r="12651" spans="1:4" x14ac:dyDescent="0.2">
      <c r="A12651">
        <v>8</v>
      </c>
      <c r="B12651">
        <v>95</v>
      </c>
      <c r="C12651">
        <v>870</v>
      </c>
      <c r="D12651">
        <v>0.36375540687409591</v>
      </c>
    </row>
    <row r="12652" spans="1:4" x14ac:dyDescent="0.2">
      <c r="A12652">
        <v>8</v>
      </c>
      <c r="B12652">
        <v>96</v>
      </c>
      <c r="C12652">
        <v>1227</v>
      </c>
      <c r="D12652">
        <v>0.49834971135633438</v>
      </c>
    </row>
    <row r="12653" spans="1:4" x14ac:dyDescent="0.2">
      <c r="A12653">
        <v>8</v>
      </c>
      <c r="B12653">
        <v>97</v>
      </c>
      <c r="C12653">
        <v>1253</v>
      </c>
      <c r="D12653">
        <v>0.5250732506740281</v>
      </c>
    </row>
    <row r="12654" spans="1:4" x14ac:dyDescent="0.2">
      <c r="A12654">
        <v>8</v>
      </c>
      <c r="B12654">
        <v>98</v>
      </c>
      <c r="C12654">
        <v>879</v>
      </c>
      <c r="D12654">
        <v>0.43828408243359551</v>
      </c>
    </row>
    <row r="12655" spans="1:4" x14ac:dyDescent="0.2">
      <c r="A12655">
        <v>8</v>
      </c>
      <c r="B12655">
        <v>99</v>
      </c>
      <c r="C12655">
        <v>1149</v>
      </c>
      <c r="D12655">
        <v>0.3812241409843084</v>
      </c>
    </row>
    <row r="12656" spans="1:4" x14ac:dyDescent="0.2">
      <c r="A12656">
        <v>8</v>
      </c>
      <c r="B12656">
        <v>100</v>
      </c>
      <c r="C12656">
        <v>1011</v>
      </c>
      <c r="D12656">
        <v>0.52481375352211013</v>
      </c>
    </row>
    <row r="12657" spans="1:4" x14ac:dyDescent="0.2">
      <c r="A12657">
        <v>8</v>
      </c>
      <c r="B12657">
        <v>101</v>
      </c>
      <c r="C12657">
        <v>1057</v>
      </c>
      <c r="D12657">
        <v>0.46599197107585349</v>
      </c>
    </row>
    <row r="12658" spans="1:4" x14ac:dyDescent="0.2">
      <c r="A12658">
        <v>8</v>
      </c>
      <c r="B12658">
        <v>102</v>
      </c>
      <c r="C12658">
        <v>975</v>
      </c>
      <c r="D12658">
        <v>0.49855813977253888</v>
      </c>
    </row>
    <row r="12659" spans="1:4" x14ac:dyDescent="0.2">
      <c r="A12659">
        <v>8</v>
      </c>
      <c r="B12659">
        <v>103</v>
      </c>
      <c r="C12659">
        <v>1178</v>
      </c>
      <c r="D12659">
        <v>0.51174549923550461</v>
      </c>
    </row>
    <row r="12660" spans="1:4" x14ac:dyDescent="0.2">
      <c r="A12660">
        <v>8</v>
      </c>
      <c r="B12660">
        <v>104</v>
      </c>
      <c r="C12660">
        <v>1204</v>
      </c>
      <c r="D12660">
        <v>0.57541479880793467</v>
      </c>
    </row>
    <row r="12661" spans="1:4" x14ac:dyDescent="0.2">
      <c r="A12661">
        <v>8</v>
      </c>
      <c r="B12661">
        <v>105</v>
      </c>
      <c r="C12661">
        <v>978</v>
      </c>
      <c r="D12661">
        <v>0.38227232327522148</v>
      </c>
    </row>
    <row r="12662" spans="1:4" x14ac:dyDescent="0.2">
      <c r="A12662">
        <v>8</v>
      </c>
      <c r="B12662">
        <v>106</v>
      </c>
      <c r="C12662">
        <v>783</v>
      </c>
      <c r="D12662">
        <v>0.50801422231801607</v>
      </c>
    </row>
    <row r="12663" spans="1:4" x14ac:dyDescent="0.2">
      <c r="A12663">
        <v>8</v>
      </c>
      <c r="B12663">
        <v>107</v>
      </c>
      <c r="C12663">
        <v>1085</v>
      </c>
      <c r="D12663">
        <v>0.51941654563125672</v>
      </c>
    </row>
    <row r="12664" spans="1:4" x14ac:dyDescent="0.2">
      <c r="A12664">
        <v>8</v>
      </c>
      <c r="B12664">
        <v>108</v>
      </c>
      <c r="C12664">
        <v>1201</v>
      </c>
      <c r="D12664">
        <v>0.51960436164175217</v>
      </c>
    </row>
    <row r="12665" spans="1:4" x14ac:dyDescent="0.2">
      <c r="A12665">
        <v>8</v>
      </c>
      <c r="B12665">
        <v>109</v>
      </c>
      <c r="C12665">
        <v>987</v>
      </c>
      <c r="D12665">
        <v>0.47338623699679028</v>
      </c>
    </row>
    <row r="12666" spans="1:4" x14ac:dyDescent="0.2">
      <c r="A12666">
        <v>8</v>
      </c>
      <c r="B12666">
        <v>110</v>
      </c>
      <c r="C12666">
        <v>1048</v>
      </c>
      <c r="D12666">
        <v>0.40437206978856061</v>
      </c>
    </row>
    <row r="12667" spans="1:4" x14ac:dyDescent="0.2">
      <c r="A12667">
        <v>8</v>
      </c>
      <c r="B12667">
        <v>111</v>
      </c>
      <c r="C12667">
        <v>963</v>
      </c>
      <c r="D12667">
        <v>0.34498279950797328</v>
      </c>
    </row>
    <row r="12668" spans="1:4" x14ac:dyDescent="0.2">
      <c r="A12668">
        <v>8</v>
      </c>
      <c r="B12668">
        <v>112</v>
      </c>
      <c r="C12668">
        <v>1045</v>
      </c>
      <c r="D12668">
        <v>0.52414613597747095</v>
      </c>
    </row>
    <row r="12669" spans="1:4" x14ac:dyDescent="0.2">
      <c r="A12669">
        <v>8</v>
      </c>
      <c r="B12669">
        <v>113</v>
      </c>
      <c r="C12669">
        <v>2249</v>
      </c>
      <c r="D12669">
        <v>0.81563237450381276</v>
      </c>
    </row>
    <row r="12670" spans="1:4" x14ac:dyDescent="0.2">
      <c r="A12670">
        <v>8</v>
      </c>
      <c r="B12670">
        <v>114</v>
      </c>
      <c r="C12670">
        <v>967</v>
      </c>
      <c r="D12670">
        <v>0.40756903775381148</v>
      </c>
    </row>
    <row r="12671" spans="1:4" x14ac:dyDescent="0.2">
      <c r="A12671">
        <v>8</v>
      </c>
      <c r="B12671">
        <v>115</v>
      </c>
      <c r="C12671">
        <v>933</v>
      </c>
      <c r="D12671">
        <v>0.25394869858684832</v>
      </c>
    </row>
    <row r="12672" spans="1:4" x14ac:dyDescent="0.2">
      <c r="A12672">
        <v>8</v>
      </c>
      <c r="B12672">
        <v>116</v>
      </c>
      <c r="C12672">
        <v>1044</v>
      </c>
      <c r="D12672">
        <v>0.4450777095708488</v>
      </c>
    </row>
    <row r="12673" spans="1:4" x14ac:dyDescent="0.2">
      <c r="A12673">
        <v>8</v>
      </c>
      <c r="B12673">
        <v>117</v>
      </c>
      <c r="C12673">
        <v>948</v>
      </c>
      <c r="D12673">
        <v>0.38320781789943031</v>
      </c>
    </row>
    <row r="12674" spans="1:4" x14ac:dyDescent="0.2">
      <c r="A12674">
        <v>8</v>
      </c>
      <c r="B12674">
        <v>118</v>
      </c>
      <c r="C12674">
        <v>1284</v>
      </c>
      <c r="D12674">
        <v>0.35634452459847132</v>
      </c>
    </row>
    <row r="12675" spans="1:4" x14ac:dyDescent="0.2">
      <c r="A12675">
        <v>8</v>
      </c>
      <c r="B12675">
        <v>119</v>
      </c>
      <c r="C12675">
        <v>1099</v>
      </c>
      <c r="D12675">
        <v>0.63224392900280568</v>
      </c>
    </row>
    <row r="12676" spans="1:4" x14ac:dyDescent="0.2">
      <c r="A12676">
        <v>8</v>
      </c>
      <c r="B12676">
        <v>120</v>
      </c>
      <c r="C12676">
        <v>1339</v>
      </c>
      <c r="D12676">
        <v>0.53048620743029884</v>
      </c>
    </row>
    <row r="12677" spans="1:4" x14ac:dyDescent="0.2">
      <c r="A12677">
        <v>8</v>
      </c>
      <c r="B12677">
        <v>121</v>
      </c>
      <c r="C12677">
        <v>1238</v>
      </c>
      <c r="D12677">
        <v>0.64572427594861459</v>
      </c>
    </row>
    <row r="12678" spans="1:4" x14ac:dyDescent="0.2">
      <c r="A12678">
        <v>8</v>
      </c>
      <c r="B12678">
        <v>122</v>
      </c>
      <c r="C12678">
        <v>1052</v>
      </c>
      <c r="D12678">
        <v>0.54040485673339711</v>
      </c>
    </row>
    <row r="12679" spans="1:4" x14ac:dyDescent="0.2">
      <c r="A12679">
        <v>8</v>
      </c>
      <c r="B12679">
        <v>123</v>
      </c>
      <c r="C12679">
        <v>1120</v>
      </c>
      <c r="D12679">
        <v>0.47979322620231257</v>
      </c>
    </row>
    <row r="12680" spans="1:4" x14ac:dyDescent="0.2">
      <c r="A12680">
        <v>8</v>
      </c>
      <c r="B12680">
        <v>124</v>
      </c>
      <c r="C12680">
        <v>1164</v>
      </c>
      <c r="D12680">
        <v>0.50248854630273276</v>
      </c>
    </row>
    <row r="12681" spans="1:4" x14ac:dyDescent="0.2">
      <c r="A12681">
        <v>8</v>
      </c>
      <c r="B12681">
        <v>125</v>
      </c>
      <c r="C12681">
        <v>1097</v>
      </c>
      <c r="D12681">
        <v>0.51000875661254963</v>
      </c>
    </row>
    <row r="12682" spans="1:4" x14ac:dyDescent="0.2">
      <c r="A12682">
        <v>8</v>
      </c>
      <c r="B12682">
        <v>126</v>
      </c>
      <c r="C12682">
        <v>1169</v>
      </c>
      <c r="D12682">
        <v>0.37849375555314663</v>
      </c>
    </row>
    <row r="12683" spans="1:4" x14ac:dyDescent="0.2">
      <c r="A12683">
        <v>8</v>
      </c>
      <c r="B12683">
        <v>127</v>
      </c>
      <c r="C12683">
        <v>946</v>
      </c>
      <c r="D12683">
        <v>0.44554029650061661</v>
      </c>
    </row>
    <row r="12684" spans="1:4" x14ac:dyDescent="0.2">
      <c r="A12684">
        <v>8</v>
      </c>
      <c r="B12684">
        <v>128</v>
      </c>
      <c r="C12684">
        <v>1329</v>
      </c>
      <c r="D12684">
        <v>0.3592411024905231</v>
      </c>
    </row>
    <row r="12685" spans="1:4" x14ac:dyDescent="0.2">
      <c r="A12685">
        <v>8</v>
      </c>
      <c r="B12685">
        <v>129</v>
      </c>
      <c r="C12685">
        <v>1152</v>
      </c>
      <c r="D12685">
        <v>0.45702708573108441</v>
      </c>
    </row>
    <row r="12686" spans="1:4" x14ac:dyDescent="0.2">
      <c r="A12686">
        <v>8</v>
      </c>
      <c r="B12686">
        <v>130</v>
      </c>
      <c r="C12686">
        <v>1413</v>
      </c>
      <c r="D12686">
        <v>0.5122020926516283</v>
      </c>
    </row>
    <row r="12687" spans="1:4" x14ac:dyDescent="0.2">
      <c r="A12687">
        <v>8</v>
      </c>
      <c r="B12687">
        <v>131</v>
      </c>
      <c r="C12687">
        <v>1350</v>
      </c>
      <c r="D12687">
        <v>0.53466089362008351</v>
      </c>
    </row>
    <row r="12688" spans="1:4" x14ac:dyDescent="0.2">
      <c r="A12688">
        <v>8</v>
      </c>
      <c r="B12688">
        <v>132</v>
      </c>
      <c r="C12688">
        <v>1207</v>
      </c>
      <c r="D12688">
        <v>0.5130648043707825</v>
      </c>
    </row>
    <row r="12689" spans="1:4" x14ac:dyDescent="0.2">
      <c r="A12689">
        <v>8</v>
      </c>
      <c r="B12689">
        <v>133</v>
      </c>
      <c r="C12689">
        <v>624</v>
      </c>
      <c r="D12689">
        <v>0.8376199144360057</v>
      </c>
    </row>
    <row r="12690" spans="1:4" x14ac:dyDescent="0.2">
      <c r="A12690">
        <v>9</v>
      </c>
      <c r="B12690">
        <v>1</v>
      </c>
      <c r="C12690">
        <v>528</v>
      </c>
      <c r="D12690">
        <v>0.82754063896954877</v>
      </c>
    </row>
    <row r="12691" spans="1:4" x14ac:dyDescent="0.2">
      <c r="A12691">
        <v>9</v>
      </c>
      <c r="B12691">
        <v>2</v>
      </c>
      <c r="C12691">
        <v>848</v>
      </c>
      <c r="D12691">
        <v>0.40322021973262678</v>
      </c>
    </row>
    <row r="12692" spans="1:4" x14ac:dyDescent="0.2">
      <c r="A12692">
        <v>9</v>
      </c>
      <c r="B12692">
        <v>3</v>
      </c>
      <c r="C12692">
        <v>906</v>
      </c>
      <c r="D12692">
        <v>0.47104769196826718</v>
      </c>
    </row>
    <row r="12693" spans="1:4" x14ac:dyDescent="0.2">
      <c r="A12693">
        <v>9</v>
      </c>
      <c r="B12693">
        <v>4</v>
      </c>
      <c r="C12693">
        <v>707</v>
      </c>
      <c r="D12693">
        <v>0.49505767348634211</v>
      </c>
    </row>
    <row r="12694" spans="1:4" x14ac:dyDescent="0.2">
      <c r="A12694">
        <v>9</v>
      </c>
      <c r="B12694">
        <v>5</v>
      </c>
      <c r="C12694">
        <v>897</v>
      </c>
      <c r="D12694">
        <v>0.56340140944053407</v>
      </c>
    </row>
    <row r="12695" spans="1:4" x14ac:dyDescent="0.2">
      <c r="A12695">
        <v>9</v>
      </c>
      <c r="B12695">
        <v>6</v>
      </c>
      <c r="C12695">
        <v>885</v>
      </c>
      <c r="D12695">
        <v>0.4476320435887628</v>
      </c>
    </row>
    <row r="12696" spans="1:4" x14ac:dyDescent="0.2">
      <c r="A12696">
        <v>9</v>
      </c>
      <c r="B12696">
        <v>7</v>
      </c>
      <c r="C12696">
        <v>1318</v>
      </c>
      <c r="D12696">
        <v>0.54753372863131267</v>
      </c>
    </row>
    <row r="12697" spans="1:4" x14ac:dyDescent="0.2">
      <c r="A12697">
        <v>9</v>
      </c>
      <c r="B12697">
        <v>8</v>
      </c>
      <c r="C12697">
        <v>933</v>
      </c>
      <c r="D12697">
        <v>0.3965917279470752</v>
      </c>
    </row>
    <row r="12698" spans="1:4" x14ac:dyDescent="0.2">
      <c r="A12698">
        <v>9</v>
      </c>
      <c r="B12698">
        <v>9</v>
      </c>
      <c r="C12698">
        <v>1153</v>
      </c>
      <c r="D12698">
        <v>0.62937823683783412</v>
      </c>
    </row>
    <row r="12699" spans="1:4" x14ac:dyDescent="0.2">
      <c r="A12699">
        <v>9</v>
      </c>
      <c r="B12699">
        <v>10</v>
      </c>
      <c r="C12699">
        <v>993</v>
      </c>
      <c r="D12699">
        <v>0.34104114076193998</v>
      </c>
    </row>
    <row r="12700" spans="1:4" x14ac:dyDescent="0.2">
      <c r="A12700">
        <v>9</v>
      </c>
      <c r="B12700">
        <v>11</v>
      </c>
      <c r="C12700">
        <v>1076</v>
      </c>
      <c r="D12700">
        <v>0.3193167179416177</v>
      </c>
    </row>
    <row r="12701" spans="1:4" x14ac:dyDescent="0.2">
      <c r="A12701">
        <v>9</v>
      </c>
      <c r="B12701">
        <v>12</v>
      </c>
      <c r="C12701">
        <v>1354</v>
      </c>
      <c r="D12701">
        <v>0.56336208361538376</v>
      </c>
    </row>
    <row r="12702" spans="1:4" x14ac:dyDescent="0.2">
      <c r="A12702">
        <v>9</v>
      </c>
      <c r="B12702">
        <v>13</v>
      </c>
      <c r="C12702">
        <v>943</v>
      </c>
      <c r="D12702">
        <v>0.30246189485679231</v>
      </c>
    </row>
    <row r="12703" spans="1:4" x14ac:dyDescent="0.2">
      <c r="A12703">
        <v>9</v>
      </c>
      <c r="B12703">
        <v>14</v>
      </c>
      <c r="C12703">
        <v>1002</v>
      </c>
      <c r="D12703">
        <v>0.47943222630627408</v>
      </c>
    </row>
    <row r="12704" spans="1:4" x14ac:dyDescent="0.2">
      <c r="A12704">
        <v>9</v>
      </c>
      <c r="B12704">
        <v>15</v>
      </c>
      <c r="C12704">
        <v>994</v>
      </c>
      <c r="D12704">
        <v>0.40659358295717829</v>
      </c>
    </row>
    <row r="12705" spans="1:4" x14ac:dyDescent="0.2">
      <c r="A12705">
        <v>9</v>
      </c>
      <c r="B12705">
        <v>16</v>
      </c>
      <c r="C12705">
        <v>922</v>
      </c>
      <c r="D12705">
        <v>0.48048903706757512</v>
      </c>
    </row>
    <row r="12706" spans="1:4" x14ac:dyDescent="0.2">
      <c r="A12706">
        <v>9</v>
      </c>
      <c r="B12706">
        <v>17</v>
      </c>
      <c r="C12706">
        <v>1384</v>
      </c>
      <c r="D12706">
        <v>0.62955961336704691</v>
      </c>
    </row>
    <row r="12707" spans="1:4" x14ac:dyDescent="0.2">
      <c r="A12707">
        <v>9</v>
      </c>
      <c r="B12707">
        <v>18</v>
      </c>
      <c r="C12707">
        <v>1121</v>
      </c>
      <c r="D12707">
        <v>0.62171054296151895</v>
      </c>
    </row>
    <row r="12708" spans="1:4" x14ac:dyDescent="0.2">
      <c r="A12708">
        <v>9</v>
      </c>
      <c r="B12708">
        <v>19</v>
      </c>
      <c r="C12708">
        <v>994</v>
      </c>
      <c r="D12708">
        <v>0.48635016191770691</v>
      </c>
    </row>
    <row r="12709" spans="1:4" x14ac:dyDescent="0.2">
      <c r="A12709">
        <v>9</v>
      </c>
      <c r="B12709">
        <v>20</v>
      </c>
      <c r="C12709">
        <v>1590</v>
      </c>
      <c r="D12709">
        <v>0.5106741520412883</v>
      </c>
    </row>
    <row r="12710" spans="1:4" x14ac:dyDescent="0.2">
      <c r="A12710">
        <v>9</v>
      </c>
      <c r="B12710">
        <v>21</v>
      </c>
      <c r="C12710">
        <v>1002</v>
      </c>
      <c r="D12710">
        <v>0.53426008696831073</v>
      </c>
    </row>
    <row r="12711" spans="1:4" x14ac:dyDescent="0.2">
      <c r="A12711">
        <v>9</v>
      </c>
      <c r="B12711">
        <v>22</v>
      </c>
      <c r="C12711">
        <v>1252</v>
      </c>
      <c r="D12711">
        <v>0.51988037539257781</v>
      </c>
    </row>
    <row r="12712" spans="1:4" x14ac:dyDescent="0.2">
      <c r="A12712">
        <v>9</v>
      </c>
      <c r="B12712">
        <v>23</v>
      </c>
      <c r="C12712">
        <v>863</v>
      </c>
      <c r="D12712">
        <v>0.49703820695513518</v>
      </c>
    </row>
    <row r="12713" spans="1:4" x14ac:dyDescent="0.2">
      <c r="A12713">
        <v>9</v>
      </c>
      <c r="B12713">
        <v>24</v>
      </c>
      <c r="C12713">
        <v>784</v>
      </c>
      <c r="D12713">
        <v>0.4690900885061135</v>
      </c>
    </row>
    <row r="12714" spans="1:4" x14ac:dyDescent="0.2">
      <c r="A12714">
        <v>9</v>
      </c>
      <c r="B12714">
        <v>25</v>
      </c>
      <c r="C12714">
        <v>837</v>
      </c>
      <c r="D12714">
        <v>0.45436875608301319</v>
      </c>
    </row>
    <row r="12715" spans="1:4" x14ac:dyDescent="0.2">
      <c r="A12715">
        <v>9</v>
      </c>
      <c r="B12715">
        <v>26</v>
      </c>
      <c r="C12715">
        <v>811</v>
      </c>
      <c r="D12715">
        <v>0.57007345382090846</v>
      </c>
    </row>
    <row r="12716" spans="1:4" x14ac:dyDescent="0.2">
      <c r="A12716">
        <v>9</v>
      </c>
      <c r="B12716">
        <v>27</v>
      </c>
      <c r="C12716">
        <v>770</v>
      </c>
      <c r="D12716">
        <v>0.4247970891017559</v>
      </c>
    </row>
    <row r="12717" spans="1:4" x14ac:dyDescent="0.2">
      <c r="A12717">
        <v>9</v>
      </c>
      <c r="B12717">
        <v>28</v>
      </c>
      <c r="C12717">
        <v>820</v>
      </c>
      <c r="D12717">
        <v>0.4667134908463158</v>
      </c>
    </row>
    <row r="12718" spans="1:4" x14ac:dyDescent="0.2">
      <c r="A12718">
        <v>9</v>
      </c>
      <c r="B12718">
        <v>29</v>
      </c>
      <c r="C12718">
        <v>1061</v>
      </c>
      <c r="D12718">
        <v>0.46113918867036979</v>
      </c>
    </row>
    <row r="12719" spans="1:4" x14ac:dyDescent="0.2">
      <c r="A12719">
        <v>9</v>
      </c>
      <c r="B12719">
        <v>30</v>
      </c>
      <c r="C12719">
        <v>882</v>
      </c>
      <c r="D12719">
        <v>0.42892144946531191</v>
      </c>
    </row>
    <row r="12720" spans="1:4" x14ac:dyDescent="0.2">
      <c r="A12720">
        <v>9</v>
      </c>
      <c r="B12720">
        <v>31</v>
      </c>
      <c r="C12720">
        <v>877</v>
      </c>
      <c r="D12720">
        <v>0.43888719888594291</v>
      </c>
    </row>
    <row r="12721" spans="1:4" x14ac:dyDescent="0.2">
      <c r="A12721">
        <v>9</v>
      </c>
      <c r="B12721">
        <v>32</v>
      </c>
      <c r="C12721">
        <v>956</v>
      </c>
      <c r="D12721">
        <v>0.51473811368410394</v>
      </c>
    </row>
    <row r="12722" spans="1:4" x14ac:dyDescent="0.2">
      <c r="A12722">
        <v>9</v>
      </c>
      <c r="B12722">
        <v>33</v>
      </c>
      <c r="C12722">
        <v>1214</v>
      </c>
      <c r="D12722">
        <v>0.44562514030774758</v>
      </c>
    </row>
    <row r="12723" spans="1:4" x14ac:dyDescent="0.2">
      <c r="A12723">
        <v>9</v>
      </c>
      <c r="B12723">
        <v>34</v>
      </c>
      <c r="C12723">
        <v>1303</v>
      </c>
      <c r="D12723">
        <v>0.44918156447794372</v>
      </c>
    </row>
    <row r="12724" spans="1:4" x14ac:dyDescent="0.2">
      <c r="A12724">
        <v>9</v>
      </c>
      <c r="B12724">
        <v>35</v>
      </c>
      <c r="C12724">
        <v>1194</v>
      </c>
      <c r="D12724">
        <v>0.50193463456722665</v>
      </c>
    </row>
    <row r="12725" spans="1:4" x14ac:dyDescent="0.2">
      <c r="A12725">
        <v>9</v>
      </c>
      <c r="B12725">
        <v>36</v>
      </c>
      <c r="C12725">
        <v>893</v>
      </c>
      <c r="D12725">
        <v>0.43303385255498811</v>
      </c>
    </row>
    <row r="12726" spans="1:4" x14ac:dyDescent="0.2">
      <c r="A12726">
        <v>9</v>
      </c>
      <c r="B12726">
        <v>37</v>
      </c>
      <c r="C12726">
        <v>1097</v>
      </c>
      <c r="D12726">
        <v>0.428708796820366</v>
      </c>
    </row>
    <row r="12727" spans="1:4" x14ac:dyDescent="0.2">
      <c r="A12727">
        <v>9</v>
      </c>
      <c r="B12727">
        <v>38</v>
      </c>
      <c r="C12727">
        <v>1156</v>
      </c>
      <c r="D12727">
        <v>0.4709736921945909</v>
      </c>
    </row>
    <row r="12728" spans="1:4" x14ac:dyDescent="0.2">
      <c r="A12728">
        <v>9</v>
      </c>
      <c r="B12728">
        <v>39</v>
      </c>
      <c r="C12728">
        <v>1108</v>
      </c>
      <c r="D12728">
        <v>0.51782815258472836</v>
      </c>
    </row>
    <row r="12729" spans="1:4" x14ac:dyDescent="0.2">
      <c r="A12729">
        <v>9</v>
      </c>
      <c r="B12729">
        <v>40</v>
      </c>
      <c r="C12729">
        <v>1134</v>
      </c>
      <c r="D12729">
        <v>0.34167609241151159</v>
      </c>
    </row>
    <row r="12730" spans="1:4" x14ac:dyDescent="0.2">
      <c r="A12730">
        <v>9</v>
      </c>
      <c r="B12730">
        <v>41</v>
      </c>
      <c r="C12730">
        <v>1212</v>
      </c>
      <c r="D12730">
        <v>0.25297818353172191</v>
      </c>
    </row>
    <row r="12731" spans="1:4" x14ac:dyDescent="0.2">
      <c r="A12731">
        <v>9</v>
      </c>
      <c r="B12731">
        <v>42</v>
      </c>
      <c r="C12731">
        <v>1091</v>
      </c>
      <c r="D12731">
        <v>0.39556529111877431</v>
      </c>
    </row>
    <row r="12732" spans="1:4" x14ac:dyDescent="0.2">
      <c r="A12732">
        <v>9</v>
      </c>
      <c r="B12732">
        <v>43</v>
      </c>
      <c r="C12732">
        <v>900</v>
      </c>
      <c r="D12732">
        <v>0.41651068424095461</v>
      </c>
    </row>
    <row r="12733" spans="1:4" x14ac:dyDescent="0.2">
      <c r="A12733">
        <v>9</v>
      </c>
      <c r="B12733">
        <v>44</v>
      </c>
      <c r="C12733">
        <v>883</v>
      </c>
      <c r="D12733">
        <v>0.55494064053706527</v>
      </c>
    </row>
    <row r="12734" spans="1:4" x14ac:dyDescent="0.2">
      <c r="A12734">
        <v>9</v>
      </c>
      <c r="B12734">
        <v>45</v>
      </c>
      <c r="C12734">
        <v>1115</v>
      </c>
      <c r="D12734">
        <v>0.46084612710457901</v>
      </c>
    </row>
    <row r="12735" spans="1:4" x14ac:dyDescent="0.2">
      <c r="A12735">
        <v>9</v>
      </c>
      <c r="B12735">
        <v>46</v>
      </c>
      <c r="C12735">
        <v>1167</v>
      </c>
      <c r="D12735">
        <v>0.4886629292233764</v>
      </c>
    </row>
    <row r="12736" spans="1:4" x14ac:dyDescent="0.2">
      <c r="A12736">
        <v>9</v>
      </c>
      <c r="B12736">
        <v>47</v>
      </c>
      <c r="C12736">
        <v>1196</v>
      </c>
      <c r="D12736">
        <v>0.51075848063420048</v>
      </c>
    </row>
    <row r="12737" spans="1:4" x14ac:dyDescent="0.2">
      <c r="A12737">
        <v>9</v>
      </c>
      <c r="B12737">
        <v>48</v>
      </c>
      <c r="C12737">
        <v>1238</v>
      </c>
      <c r="D12737">
        <v>0.5004581058014419</v>
      </c>
    </row>
    <row r="12738" spans="1:4" x14ac:dyDescent="0.2">
      <c r="A12738">
        <v>9</v>
      </c>
      <c r="B12738">
        <v>49</v>
      </c>
      <c r="C12738">
        <v>1198</v>
      </c>
      <c r="D12738">
        <v>0.51921578589711181</v>
      </c>
    </row>
    <row r="12739" spans="1:4" x14ac:dyDescent="0.2">
      <c r="A12739">
        <v>9</v>
      </c>
      <c r="B12739">
        <v>50</v>
      </c>
      <c r="C12739">
        <v>1026</v>
      </c>
      <c r="D12739">
        <v>0.40166083611660092</v>
      </c>
    </row>
    <row r="12740" spans="1:4" x14ac:dyDescent="0.2">
      <c r="A12740">
        <v>9</v>
      </c>
      <c r="B12740">
        <v>51</v>
      </c>
      <c r="C12740">
        <v>1241</v>
      </c>
      <c r="D12740">
        <v>0.48745769662144739</v>
      </c>
    </row>
    <row r="12741" spans="1:4" x14ac:dyDescent="0.2">
      <c r="A12741">
        <v>9</v>
      </c>
      <c r="B12741">
        <v>52</v>
      </c>
      <c r="C12741">
        <v>979</v>
      </c>
      <c r="D12741">
        <v>0.48580825593915899</v>
      </c>
    </row>
    <row r="12742" spans="1:4" x14ac:dyDescent="0.2">
      <c r="A12742">
        <v>9</v>
      </c>
      <c r="B12742">
        <v>53</v>
      </c>
      <c r="C12742">
        <v>858</v>
      </c>
      <c r="D12742">
        <v>0.45496029279638822</v>
      </c>
    </row>
    <row r="12743" spans="1:4" x14ac:dyDescent="0.2">
      <c r="A12743">
        <v>9</v>
      </c>
      <c r="B12743">
        <v>54</v>
      </c>
      <c r="C12743">
        <v>910</v>
      </c>
      <c r="D12743">
        <v>0.48292324657029712</v>
      </c>
    </row>
    <row r="12744" spans="1:4" x14ac:dyDescent="0.2">
      <c r="A12744">
        <v>9</v>
      </c>
      <c r="B12744">
        <v>55</v>
      </c>
      <c r="C12744">
        <v>851</v>
      </c>
      <c r="D12744">
        <v>0.52912837235662513</v>
      </c>
    </row>
    <row r="12745" spans="1:4" x14ac:dyDescent="0.2">
      <c r="A12745">
        <v>9</v>
      </c>
      <c r="B12745">
        <v>56</v>
      </c>
      <c r="C12745">
        <v>1324</v>
      </c>
      <c r="D12745">
        <v>0.52793043566504627</v>
      </c>
    </row>
    <row r="12746" spans="1:4" x14ac:dyDescent="0.2">
      <c r="A12746">
        <v>9</v>
      </c>
      <c r="B12746">
        <v>57</v>
      </c>
      <c r="C12746">
        <v>857</v>
      </c>
      <c r="D12746">
        <v>0.40842956619695697</v>
      </c>
    </row>
    <row r="12747" spans="1:4" x14ac:dyDescent="0.2">
      <c r="A12747">
        <v>9</v>
      </c>
      <c r="B12747">
        <v>58</v>
      </c>
      <c r="C12747">
        <v>987</v>
      </c>
      <c r="D12747">
        <v>0.45687396744314351</v>
      </c>
    </row>
    <row r="12748" spans="1:4" x14ac:dyDescent="0.2">
      <c r="A12748">
        <v>9</v>
      </c>
      <c r="B12748">
        <v>59</v>
      </c>
      <c r="C12748">
        <v>1008</v>
      </c>
      <c r="D12748">
        <v>0.53468309167702122</v>
      </c>
    </row>
    <row r="12749" spans="1:4" x14ac:dyDescent="0.2">
      <c r="A12749">
        <v>9</v>
      </c>
      <c r="B12749">
        <v>60</v>
      </c>
      <c r="C12749">
        <v>938</v>
      </c>
      <c r="D12749">
        <v>0.35279569324203758</v>
      </c>
    </row>
    <row r="12750" spans="1:4" x14ac:dyDescent="0.2">
      <c r="A12750">
        <v>9</v>
      </c>
      <c r="B12750">
        <v>61</v>
      </c>
      <c r="C12750">
        <v>1199</v>
      </c>
      <c r="D12750">
        <v>0.59423645886523946</v>
      </c>
    </row>
    <row r="12751" spans="1:4" x14ac:dyDescent="0.2">
      <c r="A12751">
        <v>9</v>
      </c>
      <c r="B12751">
        <v>62</v>
      </c>
      <c r="C12751">
        <v>884</v>
      </c>
      <c r="D12751">
        <v>6.8887922926264902E-2</v>
      </c>
    </row>
    <row r="12752" spans="1:4" x14ac:dyDescent="0.2">
      <c r="A12752">
        <v>9</v>
      </c>
      <c r="B12752">
        <v>63</v>
      </c>
      <c r="C12752">
        <v>1016</v>
      </c>
      <c r="D12752">
        <v>0.39546009493899892</v>
      </c>
    </row>
    <row r="12753" spans="1:4" x14ac:dyDescent="0.2">
      <c r="A12753">
        <v>9</v>
      </c>
      <c r="B12753">
        <v>64</v>
      </c>
      <c r="C12753">
        <v>1019</v>
      </c>
      <c r="D12753">
        <v>0.44442518256876212</v>
      </c>
    </row>
    <row r="12754" spans="1:4" x14ac:dyDescent="0.2">
      <c r="A12754">
        <v>9</v>
      </c>
      <c r="B12754">
        <v>65</v>
      </c>
      <c r="C12754">
        <v>1019</v>
      </c>
      <c r="D12754">
        <v>0.35162771920677138</v>
      </c>
    </row>
    <row r="12755" spans="1:4" x14ac:dyDescent="0.2">
      <c r="A12755">
        <v>9</v>
      </c>
      <c r="B12755">
        <v>66</v>
      </c>
      <c r="C12755">
        <v>1021</v>
      </c>
      <c r="D12755">
        <v>0.45750971971674459</v>
      </c>
    </row>
    <row r="12756" spans="1:4" x14ac:dyDescent="0.2">
      <c r="A12756">
        <v>9</v>
      </c>
      <c r="B12756">
        <v>67</v>
      </c>
      <c r="C12756">
        <v>1146</v>
      </c>
      <c r="D12756">
        <v>0.47708694024843351</v>
      </c>
    </row>
    <row r="12757" spans="1:4" x14ac:dyDescent="0.2">
      <c r="A12757">
        <v>9</v>
      </c>
      <c r="B12757">
        <v>68</v>
      </c>
      <c r="C12757">
        <v>1262</v>
      </c>
      <c r="D12757">
        <v>0.56399249605856361</v>
      </c>
    </row>
    <row r="12758" spans="1:4" x14ac:dyDescent="0.2">
      <c r="A12758">
        <v>9</v>
      </c>
      <c r="B12758">
        <v>69</v>
      </c>
      <c r="C12758">
        <v>1051</v>
      </c>
      <c r="D12758">
        <v>0.52438348412747604</v>
      </c>
    </row>
    <row r="12759" spans="1:4" x14ac:dyDescent="0.2">
      <c r="A12759">
        <v>9</v>
      </c>
      <c r="B12759">
        <v>70</v>
      </c>
      <c r="C12759">
        <v>1148</v>
      </c>
      <c r="D12759">
        <v>0.38964911995023449</v>
      </c>
    </row>
    <row r="12760" spans="1:4" x14ac:dyDescent="0.2">
      <c r="A12760">
        <v>9</v>
      </c>
      <c r="B12760">
        <v>71</v>
      </c>
      <c r="C12760">
        <v>196</v>
      </c>
      <c r="D12760">
        <v>0.93672295041111198</v>
      </c>
    </row>
    <row r="12761" spans="1:4" x14ac:dyDescent="0.2">
      <c r="A12761">
        <v>9</v>
      </c>
      <c r="B12761">
        <v>72</v>
      </c>
      <c r="C12761">
        <v>1270</v>
      </c>
      <c r="D12761">
        <v>0.32292356933861111</v>
      </c>
    </row>
    <row r="12762" spans="1:4" x14ac:dyDescent="0.2">
      <c r="A12762">
        <v>9</v>
      </c>
      <c r="B12762">
        <v>73</v>
      </c>
      <c r="C12762">
        <v>873</v>
      </c>
      <c r="D12762">
        <v>0.4901918182247279</v>
      </c>
    </row>
    <row r="12763" spans="1:4" x14ac:dyDescent="0.2">
      <c r="A12763">
        <v>9</v>
      </c>
      <c r="B12763">
        <v>74</v>
      </c>
      <c r="C12763">
        <v>1140</v>
      </c>
      <c r="D12763">
        <v>0.43964136979491231</v>
      </c>
    </row>
    <row r="12764" spans="1:4" x14ac:dyDescent="0.2">
      <c r="A12764">
        <v>9</v>
      </c>
      <c r="B12764">
        <v>75</v>
      </c>
      <c r="C12764">
        <v>1004</v>
      </c>
      <c r="D12764">
        <v>0.5377246699199979</v>
      </c>
    </row>
    <row r="12765" spans="1:4" x14ac:dyDescent="0.2">
      <c r="A12765">
        <v>9</v>
      </c>
      <c r="B12765">
        <v>76</v>
      </c>
      <c r="C12765">
        <v>900</v>
      </c>
      <c r="D12765">
        <v>0.54313352114345825</v>
      </c>
    </row>
    <row r="12766" spans="1:4" x14ac:dyDescent="0.2">
      <c r="A12766">
        <v>9</v>
      </c>
      <c r="B12766">
        <v>77</v>
      </c>
      <c r="C12766">
        <v>1105</v>
      </c>
      <c r="D12766">
        <v>0.47029641078623352</v>
      </c>
    </row>
    <row r="12767" spans="1:4" x14ac:dyDescent="0.2">
      <c r="A12767">
        <v>9</v>
      </c>
      <c r="B12767">
        <v>78</v>
      </c>
      <c r="C12767">
        <v>945</v>
      </c>
      <c r="D12767">
        <v>0.48512362790358821</v>
      </c>
    </row>
    <row r="12768" spans="1:4" x14ac:dyDescent="0.2">
      <c r="A12768">
        <v>9</v>
      </c>
      <c r="B12768">
        <v>79</v>
      </c>
      <c r="C12768">
        <v>1107</v>
      </c>
      <c r="D12768">
        <v>0.48411127278091221</v>
      </c>
    </row>
    <row r="12769" spans="1:4" x14ac:dyDescent="0.2">
      <c r="A12769">
        <v>9</v>
      </c>
      <c r="B12769">
        <v>80</v>
      </c>
      <c r="C12769">
        <v>936</v>
      </c>
      <c r="D12769">
        <v>0.49679031127621059</v>
      </c>
    </row>
    <row r="12770" spans="1:4" x14ac:dyDescent="0.2">
      <c r="A12770">
        <v>9</v>
      </c>
      <c r="B12770">
        <v>81</v>
      </c>
      <c r="C12770">
        <v>1204</v>
      </c>
      <c r="D12770">
        <v>0.59026280525306474</v>
      </c>
    </row>
    <row r="12771" spans="1:4" x14ac:dyDescent="0.2">
      <c r="A12771">
        <v>9</v>
      </c>
      <c r="B12771">
        <v>82</v>
      </c>
      <c r="C12771">
        <v>1269</v>
      </c>
      <c r="D12771">
        <v>0.56687027950421776</v>
      </c>
    </row>
    <row r="12772" spans="1:4" x14ac:dyDescent="0.2">
      <c r="A12772">
        <v>9</v>
      </c>
      <c r="B12772">
        <v>83</v>
      </c>
      <c r="C12772">
        <v>1287</v>
      </c>
      <c r="D12772">
        <v>0.42543788227085311</v>
      </c>
    </row>
    <row r="12773" spans="1:4" x14ac:dyDescent="0.2">
      <c r="A12773">
        <v>9</v>
      </c>
      <c r="B12773">
        <v>84</v>
      </c>
      <c r="C12773">
        <v>972</v>
      </c>
      <c r="D12773">
        <v>0.51270287464990116</v>
      </c>
    </row>
    <row r="12774" spans="1:4" x14ac:dyDescent="0.2">
      <c r="A12774">
        <v>9</v>
      </c>
      <c r="B12774">
        <v>85</v>
      </c>
      <c r="C12774">
        <v>958</v>
      </c>
      <c r="D12774">
        <v>0.44187452416097439</v>
      </c>
    </row>
    <row r="12775" spans="1:4" x14ac:dyDescent="0.2">
      <c r="A12775">
        <v>9</v>
      </c>
      <c r="B12775">
        <v>86</v>
      </c>
      <c r="C12775">
        <v>1199</v>
      </c>
      <c r="D12775">
        <v>0.41619309443739771</v>
      </c>
    </row>
    <row r="12776" spans="1:4" x14ac:dyDescent="0.2">
      <c r="A12776">
        <v>9</v>
      </c>
      <c r="B12776">
        <v>87</v>
      </c>
      <c r="C12776">
        <v>1353</v>
      </c>
      <c r="D12776">
        <v>0.58575733410169661</v>
      </c>
    </row>
    <row r="12777" spans="1:4" x14ac:dyDescent="0.2">
      <c r="A12777">
        <v>9</v>
      </c>
      <c r="B12777">
        <v>88</v>
      </c>
      <c r="C12777">
        <v>854</v>
      </c>
      <c r="D12777">
        <v>0.43226202592941149</v>
      </c>
    </row>
    <row r="12778" spans="1:4" x14ac:dyDescent="0.2">
      <c r="A12778">
        <v>9</v>
      </c>
      <c r="B12778">
        <v>89</v>
      </c>
      <c r="C12778">
        <v>1008</v>
      </c>
      <c r="D12778">
        <v>0.27676980127811762</v>
      </c>
    </row>
    <row r="12779" spans="1:4" x14ac:dyDescent="0.2">
      <c r="A12779">
        <v>9</v>
      </c>
      <c r="B12779">
        <v>90</v>
      </c>
      <c r="C12779">
        <v>1113</v>
      </c>
      <c r="D12779">
        <v>0.4692078753615791</v>
      </c>
    </row>
    <row r="12780" spans="1:4" x14ac:dyDescent="0.2">
      <c r="A12780">
        <v>9</v>
      </c>
      <c r="B12780">
        <v>91</v>
      </c>
      <c r="C12780">
        <v>1156</v>
      </c>
      <c r="D12780">
        <v>0.45661408544372001</v>
      </c>
    </row>
    <row r="12781" spans="1:4" x14ac:dyDescent="0.2">
      <c r="A12781">
        <v>9</v>
      </c>
      <c r="B12781">
        <v>92</v>
      </c>
      <c r="C12781">
        <v>818</v>
      </c>
      <c r="D12781">
        <v>0.31490933532959309</v>
      </c>
    </row>
    <row r="12782" spans="1:4" x14ac:dyDescent="0.2">
      <c r="A12782">
        <v>9</v>
      </c>
      <c r="B12782">
        <v>93</v>
      </c>
      <c r="C12782">
        <v>943</v>
      </c>
      <c r="D12782">
        <v>0.23906726802711251</v>
      </c>
    </row>
    <row r="12783" spans="1:4" x14ac:dyDescent="0.2">
      <c r="A12783">
        <v>9</v>
      </c>
      <c r="B12783">
        <v>94</v>
      </c>
      <c r="C12783">
        <v>1242</v>
      </c>
      <c r="D12783">
        <v>0.52320954821270149</v>
      </c>
    </row>
    <row r="12784" spans="1:4" x14ac:dyDescent="0.2">
      <c r="A12784">
        <v>9</v>
      </c>
      <c r="B12784">
        <v>95</v>
      </c>
      <c r="C12784">
        <v>1240</v>
      </c>
      <c r="D12784">
        <v>0.39298334546220259</v>
      </c>
    </row>
    <row r="12785" spans="1:4" x14ac:dyDescent="0.2">
      <c r="A12785">
        <v>9</v>
      </c>
      <c r="B12785">
        <v>96</v>
      </c>
      <c r="C12785">
        <v>1248</v>
      </c>
      <c r="D12785">
        <v>0.51053573336287994</v>
      </c>
    </row>
    <row r="12786" spans="1:4" x14ac:dyDescent="0.2">
      <c r="A12786">
        <v>9</v>
      </c>
      <c r="B12786">
        <v>97</v>
      </c>
      <c r="C12786">
        <v>1080</v>
      </c>
      <c r="D12786">
        <v>0.52185111624158931</v>
      </c>
    </row>
    <row r="12787" spans="1:4" x14ac:dyDescent="0.2">
      <c r="A12787">
        <v>9</v>
      </c>
      <c r="B12787">
        <v>98</v>
      </c>
      <c r="C12787">
        <v>1070</v>
      </c>
      <c r="D12787">
        <v>0.55280910807094286</v>
      </c>
    </row>
    <row r="12788" spans="1:4" x14ac:dyDescent="0.2">
      <c r="A12788">
        <v>9</v>
      </c>
      <c r="B12788">
        <v>99</v>
      </c>
      <c r="C12788">
        <v>990</v>
      </c>
      <c r="D12788">
        <v>0.50285220227434801</v>
      </c>
    </row>
    <row r="12789" spans="1:4" x14ac:dyDescent="0.2">
      <c r="A12789">
        <v>9</v>
      </c>
      <c r="B12789">
        <v>100</v>
      </c>
      <c r="C12789">
        <v>1062</v>
      </c>
      <c r="D12789">
        <v>0.56611917152294977</v>
      </c>
    </row>
    <row r="12790" spans="1:4" x14ac:dyDescent="0.2">
      <c r="A12790">
        <v>9</v>
      </c>
      <c r="B12790">
        <v>101</v>
      </c>
      <c r="C12790">
        <v>968</v>
      </c>
      <c r="D12790">
        <v>0.49802358419314041</v>
      </c>
    </row>
    <row r="12791" spans="1:4" x14ac:dyDescent="0.2">
      <c r="A12791">
        <v>9</v>
      </c>
      <c r="B12791">
        <v>102</v>
      </c>
      <c r="C12791">
        <v>1010</v>
      </c>
      <c r="D12791">
        <v>0.51266320825839973</v>
      </c>
    </row>
    <row r="12792" spans="1:4" x14ac:dyDescent="0.2">
      <c r="A12792">
        <v>9</v>
      </c>
      <c r="B12792">
        <v>103</v>
      </c>
      <c r="C12792">
        <v>1105</v>
      </c>
      <c r="D12792">
        <v>0.4899308627863051</v>
      </c>
    </row>
    <row r="12793" spans="1:4" x14ac:dyDescent="0.2">
      <c r="A12793">
        <v>9</v>
      </c>
      <c r="B12793">
        <v>104</v>
      </c>
      <c r="C12793">
        <v>1068</v>
      </c>
      <c r="D12793">
        <v>0.52816487043047011</v>
      </c>
    </row>
    <row r="12794" spans="1:4" x14ac:dyDescent="0.2">
      <c r="A12794">
        <v>9</v>
      </c>
      <c r="B12794">
        <v>105</v>
      </c>
      <c r="C12794">
        <v>797</v>
      </c>
      <c r="D12794">
        <v>0.51764997374505439</v>
      </c>
    </row>
    <row r="12795" spans="1:4" x14ac:dyDescent="0.2">
      <c r="A12795">
        <v>9</v>
      </c>
      <c r="B12795">
        <v>106</v>
      </c>
      <c r="C12795">
        <v>882</v>
      </c>
      <c r="D12795">
        <v>0.38693485861567839</v>
      </c>
    </row>
    <row r="12796" spans="1:4" x14ac:dyDescent="0.2">
      <c r="A12796">
        <v>9</v>
      </c>
      <c r="B12796">
        <v>107</v>
      </c>
      <c r="C12796">
        <v>832</v>
      </c>
      <c r="D12796">
        <v>0.58245662915547802</v>
      </c>
    </row>
    <row r="12797" spans="1:4" x14ac:dyDescent="0.2">
      <c r="A12797">
        <v>9</v>
      </c>
      <c r="B12797">
        <v>108</v>
      </c>
      <c r="C12797">
        <v>840</v>
      </c>
      <c r="D12797">
        <v>0.39784225288576619</v>
      </c>
    </row>
    <row r="12798" spans="1:4" x14ac:dyDescent="0.2">
      <c r="A12798">
        <v>9</v>
      </c>
      <c r="B12798">
        <v>109</v>
      </c>
      <c r="C12798">
        <v>847</v>
      </c>
      <c r="D12798">
        <v>0.43480184815507472</v>
      </c>
    </row>
    <row r="12799" spans="1:4" x14ac:dyDescent="0.2">
      <c r="A12799">
        <v>9</v>
      </c>
      <c r="B12799">
        <v>110</v>
      </c>
      <c r="C12799">
        <v>1272</v>
      </c>
      <c r="D12799">
        <v>0.55080028978177686</v>
      </c>
    </row>
    <row r="12800" spans="1:4" x14ac:dyDescent="0.2">
      <c r="A12800">
        <v>9</v>
      </c>
      <c r="B12800">
        <v>111</v>
      </c>
      <c r="C12800">
        <v>881</v>
      </c>
      <c r="D12800">
        <v>0.41852383665911119</v>
      </c>
    </row>
    <row r="12801" spans="1:4" x14ac:dyDescent="0.2">
      <c r="A12801">
        <v>9</v>
      </c>
      <c r="B12801">
        <v>112</v>
      </c>
      <c r="C12801">
        <v>1094</v>
      </c>
      <c r="D12801">
        <v>0.5309385557308921</v>
      </c>
    </row>
    <row r="12802" spans="1:4" x14ac:dyDescent="0.2">
      <c r="A12802">
        <v>9</v>
      </c>
      <c r="B12802">
        <v>113</v>
      </c>
      <c r="C12802">
        <v>1027</v>
      </c>
      <c r="D12802">
        <v>0.5156033896649248</v>
      </c>
    </row>
    <row r="12803" spans="1:4" x14ac:dyDescent="0.2">
      <c r="A12803">
        <v>9</v>
      </c>
      <c r="B12803">
        <v>114</v>
      </c>
      <c r="C12803">
        <v>1138</v>
      </c>
      <c r="D12803">
        <v>0.48805714556311719</v>
      </c>
    </row>
    <row r="12804" spans="1:4" x14ac:dyDescent="0.2">
      <c r="A12804">
        <v>9</v>
      </c>
      <c r="B12804">
        <v>115</v>
      </c>
      <c r="C12804">
        <v>1227</v>
      </c>
      <c r="D12804">
        <v>0.5451391300409193</v>
      </c>
    </row>
    <row r="12805" spans="1:4" x14ac:dyDescent="0.2">
      <c r="A12805">
        <v>9</v>
      </c>
      <c r="B12805">
        <v>116</v>
      </c>
      <c r="C12805">
        <v>1151</v>
      </c>
      <c r="D12805">
        <v>0.49444655737917359</v>
      </c>
    </row>
    <row r="12806" spans="1:4" x14ac:dyDescent="0.2">
      <c r="A12806">
        <v>9</v>
      </c>
      <c r="B12806">
        <v>117</v>
      </c>
      <c r="C12806">
        <v>1085</v>
      </c>
      <c r="D12806">
        <v>0.50783114591807188</v>
      </c>
    </row>
    <row r="12807" spans="1:4" x14ac:dyDescent="0.2">
      <c r="A12807">
        <v>9</v>
      </c>
      <c r="B12807">
        <v>118</v>
      </c>
      <c r="C12807">
        <v>1309</v>
      </c>
      <c r="D12807">
        <v>0.28728335327573468</v>
      </c>
    </row>
    <row r="12808" spans="1:4" x14ac:dyDescent="0.2">
      <c r="A12808">
        <v>9</v>
      </c>
      <c r="B12808">
        <v>119</v>
      </c>
      <c r="C12808">
        <v>1324</v>
      </c>
      <c r="D12808">
        <v>0.50041338355164733</v>
      </c>
    </row>
    <row r="12809" spans="1:4" x14ac:dyDescent="0.2">
      <c r="A12809">
        <v>9</v>
      </c>
      <c r="B12809">
        <v>120</v>
      </c>
      <c r="C12809">
        <v>1103</v>
      </c>
      <c r="D12809">
        <v>0.51575397084838626</v>
      </c>
    </row>
    <row r="12810" spans="1:4" x14ac:dyDescent="0.2">
      <c r="A12810">
        <v>9</v>
      </c>
      <c r="B12810">
        <v>121</v>
      </c>
      <c r="C12810">
        <v>988</v>
      </c>
      <c r="D12810">
        <v>0.52483300646918984</v>
      </c>
    </row>
    <row r="12811" spans="1:4" x14ac:dyDescent="0.2">
      <c r="A12811">
        <v>9</v>
      </c>
      <c r="B12811">
        <v>122</v>
      </c>
      <c r="C12811">
        <v>946</v>
      </c>
      <c r="D12811">
        <v>0.38908480656182248</v>
      </c>
    </row>
    <row r="12812" spans="1:4" x14ac:dyDescent="0.2">
      <c r="A12812">
        <v>9</v>
      </c>
      <c r="B12812">
        <v>123</v>
      </c>
      <c r="C12812">
        <v>1001</v>
      </c>
      <c r="D12812">
        <v>0.39521537797289558</v>
      </c>
    </row>
    <row r="12813" spans="1:4" x14ac:dyDescent="0.2">
      <c r="A12813">
        <v>9</v>
      </c>
      <c r="B12813">
        <v>124</v>
      </c>
      <c r="C12813">
        <v>723</v>
      </c>
      <c r="D12813">
        <v>0.25200015148406518</v>
      </c>
    </row>
    <row r="12814" spans="1:4" x14ac:dyDescent="0.2">
      <c r="A12814">
        <v>9</v>
      </c>
      <c r="B12814">
        <v>125</v>
      </c>
      <c r="C12814">
        <v>904</v>
      </c>
      <c r="D12814">
        <v>0.24145250293624571</v>
      </c>
    </row>
    <row r="12815" spans="1:4" x14ac:dyDescent="0.2">
      <c r="A12815">
        <v>9</v>
      </c>
      <c r="B12815">
        <v>126</v>
      </c>
      <c r="C12815">
        <v>712</v>
      </c>
      <c r="D12815">
        <v>0.4452585101617394</v>
      </c>
    </row>
    <row r="12816" spans="1:4" x14ac:dyDescent="0.2">
      <c r="A12816">
        <v>9</v>
      </c>
      <c r="B12816">
        <v>127</v>
      </c>
      <c r="C12816">
        <v>842</v>
      </c>
      <c r="D12816">
        <v>0.2723861485663942</v>
      </c>
    </row>
    <row r="12817" spans="1:4" x14ac:dyDescent="0.2">
      <c r="A12817">
        <v>9</v>
      </c>
      <c r="B12817">
        <v>128</v>
      </c>
      <c r="C12817">
        <v>921</v>
      </c>
      <c r="D12817">
        <v>0.41235640569131732</v>
      </c>
    </row>
    <row r="12818" spans="1:4" x14ac:dyDescent="0.2">
      <c r="A12818">
        <v>9</v>
      </c>
      <c r="B12818">
        <v>129</v>
      </c>
      <c r="C12818">
        <v>906</v>
      </c>
      <c r="D12818">
        <v>0.43986652290996181</v>
      </c>
    </row>
    <row r="12819" spans="1:4" x14ac:dyDescent="0.2">
      <c r="A12819">
        <v>9</v>
      </c>
      <c r="B12819">
        <v>130</v>
      </c>
      <c r="C12819">
        <v>1188</v>
      </c>
      <c r="D12819">
        <v>0.54954286808068009</v>
      </c>
    </row>
    <row r="12820" spans="1:4" x14ac:dyDescent="0.2">
      <c r="A12820">
        <v>9</v>
      </c>
      <c r="B12820">
        <v>131</v>
      </c>
      <c r="C12820">
        <v>1201</v>
      </c>
      <c r="D12820">
        <v>0.52413205984611799</v>
      </c>
    </row>
    <row r="12821" spans="1:4" x14ac:dyDescent="0.2">
      <c r="A12821">
        <v>9</v>
      </c>
      <c r="B12821">
        <v>132</v>
      </c>
      <c r="C12821">
        <v>1065</v>
      </c>
      <c r="D12821">
        <v>0.38747580498841061</v>
      </c>
    </row>
    <row r="12822" spans="1:4" x14ac:dyDescent="0.2">
      <c r="A12822">
        <v>9</v>
      </c>
      <c r="B12822">
        <v>133</v>
      </c>
      <c r="C12822">
        <v>1130</v>
      </c>
      <c r="D12822">
        <v>0.51538368893176445</v>
      </c>
    </row>
    <row r="12823" spans="1:4" x14ac:dyDescent="0.2">
      <c r="A12823">
        <v>9</v>
      </c>
      <c r="B12823">
        <v>134</v>
      </c>
      <c r="C12823">
        <v>1092</v>
      </c>
      <c r="D12823">
        <v>0.53688805712650089</v>
      </c>
    </row>
    <row r="12824" spans="1:4" x14ac:dyDescent="0.2">
      <c r="A12824">
        <v>9</v>
      </c>
      <c r="B12824">
        <v>135</v>
      </c>
      <c r="C12824">
        <v>1367</v>
      </c>
      <c r="D12824">
        <v>0.5911844334937526</v>
      </c>
    </row>
    <row r="12825" spans="1:4" x14ac:dyDescent="0.2">
      <c r="A12825">
        <v>9</v>
      </c>
      <c r="B12825">
        <v>136</v>
      </c>
      <c r="C12825">
        <v>1169</v>
      </c>
      <c r="D12825">
        <v>0.4838635714992664</v>
      </c>
    </row>
    <row r="12826" spans="1:4" x14ac:dyDescent="0.2">
      <c r="A12826">
        <v>9</v>
      </c>
      <c r="B12826">
        <v>137</v>
      </c>
      <c r="C12826">
        <v>907</v>
      </c>
      <c r="D12826">
        <v>0.27248202968584978</v>
      </c>
    </row>
    <row r="12827" spans="1:4" x14ac:dyDescent="0.2">
      <c r="A12827">
        <v>9</v>
      </c>
      <c r="B12827">
        <v>138</v>
      </c>
      <c r="C12827">
        <v>1005</v>
      </c>
      <c r="D12827">
        <v>0.37112052616906338</v>
      </c>
    </row>
    <row r="12828" spans="1:4" x14ac:dyDescent="0.2">
      <c r="A12828">
        <v>9</v>
      </c>
      <c r="B12828">
        <v>139</v>
      </c>
      <c r="C12828">
        <v>1213</v>
      </c>
      <c r="D12828">
        <v>0.48247788122931878</v>
      </c>
    </row>
    <row r="12829" spans="1:4" x14ac:dyDescent="0.2">
      <c r="A12829">
        <v>9</v>
      </c>
      <c r="B12829">
        <v>140</v>
      </c>
      <c r="C12829">
        <v>928</v>
      </c>
      <c r="D12829">
        <v>0.51013987503703095</v>
      </c>
    </row>
    <row r="12830" spans="1:4" x14ac:dyDescent="0.2">
      <c r="A12830">
        <v>9</v>
      </c>
      <c r="B12830">
        <v>141</v>
      </c>
      <c r="C12830">
        <v>897</v>
      </c>
      <c r="D12830">
        <v>0.46791632781052012</v>
      </c>
    </row>
    <row r="12831" spans="1:4" x14ac:dyDescent="0.2">
      <c r="A12831">
        <v>9</v>
      </c>
      <c r="B12831">
        <v>142</v>
      </c>
      <c r="C12831">
        <v>634</v>
      </c>
      <c r="D12831">
        <v>0.85782918141093212</v>
      </c>
    </row>
    <row r="12832" spans="1:4" x14ac:dyDescent="0.2">
      <c r="A12832">
        <v>9</v>
      </c>
      <c r="B12832">
        <v>143</v>
      </c>
      <c r="C12832">
        <v>306</v>
      </c>
      <c r="D12832">
        <v>0.92361617432396481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706"/>
  <sheetViews>
    <sheetView workbookViewId="0">
      <selection activeCell="N10" sqref="N10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>
        <v>1</v>
      </c>
      <c r="C2">
        <v>1918</v>
      </c>
      <c r="D2">
        <v>0.60104473444289619</v>
      </c>
    </row>
    <row r="3" spans="1:4" x14ac:dyDescent="0.2">
      <c r="A3">
        <v>1</v>
      </c>
      <c r="B3">
        <v>2</v>
      </c>
      <c r="C3">
        <v>1547</v>
      </c>
      <c r="D3">
        <v>0.41595661485247998</v>
      </c>
    </row>
    <row r="4" spans="1:4" x14ac:dyDescent="0.2">
      <c r="A4">
        <v>1</v>
      </c>
      <c r="B4">
        <v>3</v>
      </c>
      <c r="C4">
        <v>538</v>
      </c>
      <c r="D4">
        <v>0.92946890443954322</v>
      </c>
    </row>
    <row r="5" spans="1:4" x14ac:dyDescent="0.2">
      <c r="A5">
        <v>1</v>
      </c>
      <c r="B5">
        <v>4</v>
      </c>
      <c r="C5">
        <v>78</v>
      </c>
      <c r="D5">
        <v>0.98405975695646319</v>
      </c>
    </row>
    <row r="6" spans="1:4" x14ac:dyDescent="0.2">
      <c r="A6">
        <v>1</v>
      </c>
      <c r="B6">
        <v>5</v>
      </c>
      <c r="C6">
        <v>1604</v>
      </c>
      <c r="D6">
        <v>0.79552636481234729</v>
      </c>
    </row>
    <row r="7" spans="1:4" x14ac:dyDescent="0.2">
      <c r="A7">
        <v>1</v>
      </c>
      <c r="B7">
        <v>6</v>
      </c>
      <c r="C7">
        <v>428</v>
      </c>
      <c r="D7">
        <v>0.93632529137029064</v>
      </c>
    </row>
    <row r="8" spans="1:4" x14ac:dyDescent="0.2">
      <c r="A8">
        <v>1</v>
      </c>
      <c r="B8">
        <v>7</v>
      </c>
      <c r="C8">
        <v>847</v>
      </c>
      <c r="D8">
        <v>0.9140446593036462</v>
      </c>
    </row>
    <row r="9" spans="1:4" x14ac:dyDescent="0.2">
      <c r="A9">
        <v>1</v>
      </c>
      <c r="B9">
        <v>8</v>
      </c>
      <c r="C9">
        <v>1683</v>
      </c>
      <c r="D9">
        <v>0.54115190551228642</v>
      </c>
    </row>
    <row r="10" spans="1:4" x14ac:dyDescent="0.2">
      <c r="A10">
        <v>1</v>
      </c>
      <c r="B10">
        <v>9</v>
      </c>
      <c r="C10">
        <v>1489</v>
      </c>
      <c r="D10">
        <v>0.57244075651596338</v>
      </c>
    </row>
    <row r="11" spans="1:4" x14ac:dyDescent="0.2">
      <c r="A11">
        <v>1</v>
      </c>
      <c r="B11">
        <v>10</v>
      </c>
      <c r="C11">
        <v>91</v>
      </c>
      <c r="D11">
        <v>0.97807941641023677</v>
      </c>
    </row>
    <row r="12" spans="1:4" x14ac:dyDescent="0.2">
      <c r="A12">
        <v>1</v>
      </c>
      <c r="B12">
        <v>11</v>
      </c>
      <c r="C12">
        <v>2172</v>
      </c>
      <c r="D12">
        <v>0.45179169489235582</v>
      </c>
    </row>
    <row r="13" spans="1:4" x14ac:dyDescent="0.2">
      <c r="A13">
        <v>1</v>
      </c>
      <c r="B13">
        <v>12</v>
      </c>
      <c r="C13">
        <v>1923</v>
      </c>
      <c r="D13">
        <v>0.67503896291188792</v>
      </c>
    </row>
    <row r="14" spans="1:4" x14ac:dyDescent="0.2">
      <c r="A14">
        <v>1</v>
      </c>
      <c r="B14">
        <v>13</v>
      </c>
      <c r="C14">
        <v>439</v>
      </c>
      <c r="D14">
        <v>0.92698832445295021</v>
      </c>
    </row>
    <row r="15" spans="1:4" x14ac:dyDescent="0.2">
      <c r="A15">
        <v>1</v>
      </c>
      <c r="B15">
        <v>14</v>
      </c>
      <c r="C15">
        <v>1885</v>
      </c>
      <c r="D15">
        <v>0.3952599617009685</v>
      </c>
    </row>
    <row r="16" spans="1:4" x14ac:dyDescent="0.2">
      <c r="A16">
        <v>1</v>
      </c>
      <c r="B16">
        <v>15</v>
      </c>
      <c r="C16">
        <v>1598</v>
      </c>
      <c r="D16">
        <v>0.86977513449229826</v>
      </c>
    </row>
    <row r="17" spans="1:4" x14ac:dyDescent="0.2">
      <c r="A17">
        <v>1</v>
      </c>
      <c r="B17">
        <v>16</v>
      </c>
      <c r="C17">
        <v>351</v>
      </c>
      <c r="D17">
        <v>0.95677878674294758</v>
      </c>
    </row>
    <row r="18" spans="1:4" x14ac:dyDescent="0.2">
      <c r="A18">
        <v>1</v>
      </c>
      <c r="B18">
        <v>17</v>
      </c>
      <c r="C18">
        <v>2261</v>
      </c>
      <c r="D18">
        <v>0.2638757130011874</v>
      </c>
    </row>
    <row r="19" spans="1:4" x14ac:dyDescent="0.2">
      <c r="A19">
        <v>1</v>
      </c>
      <c r="B19">
        <v>18</v>
      </c>
      <c r="C19">
        <v>2170</v>
      </c>
      <c r="D19">
        <v>0.44744338604023859</v>
      </c>
    </row>
    <row r="20" spans="1:4" x14ac:dyDescent="0.2">
      <c r="A20">
        <v>1</v>
      </c>
      <c r="B20">
        <v>19</v>
      </c>
      <c r="C20">
        <v>2314</v>
      </c>
      <c r="D20">
        <v>0.46442790089378921</v>
      </c>
    </row>
    <row r="21" spans="1:4" x14ac:dyDescent="0.2">
      <c r="A21">
        <v>1</v>
      </c>
      <c r="B21">
        <v>20</v>
      </c>
      <c r="C21">
        <v>2486</v>
      </c>
      <c r="D21">
        <v>0.4347143071356967</v>
      </c>
    </row>
    <row r="22" spans="1:4" x14ac:dyDescent="0.2">
      <c r="A22">
        <v>1</v>
      </c>
      <c r="B22">
        <v>21</v>
      </c>
      <c r="C22">
        <v>2293</v>
      </c>
      <c r="D22">
        <v>0.39941182774404033</v>
      </c>
    </row>
    <row r="23" spans="1:4" x14ac:dyDescent="0.2">
      <c r="A23">
        <v>1</v>
      </c>
      <c r="B23">
        <v>22</v>
      </c>
      <c r="C23">
        <v>2781</v>
      </c>
      <c r="D23">
        <v>0.32449277472626609</v>
      </c>
    </row>
    <row r="24" spans="1:4" x14ac:dyDescent="0.2">
      <c r="A24">
        <v>1</v>
      </c>
      <c r="B24">
        <v>23</v>
      </c>
      <c r="C24">
        <v>1865</v>
      </c>
      <c r="D24">
        <v>0.2902830819884184</v>
      </c>
    </row>
    <row r="25" spans="1:4" x14ac:dyDescent="0.2">
      <c r="A25">
        <v>1</v>
      </c>
      <c r="B25">
        <v>24</v>
      </c>
      <c r="C25">
        <v>1977</v>
      </c>
      <c r="D25">
        <v>0.43644495942402151</v>
      </c>
    </row>
    <row r="26" spans="1:4" x14ac:dyDescent="0.2">
      <c r="A26">
        <v>1</v>
      </c>
      <c r="B26">
        <v>25</v>
      </c>
      <c r="C26">
        <v>2252</v>
      </c>
      <c r="D26">
        <v>0.2969206250095402</v>
      </c>
    </row>
    <row r="27" spans="1:4" x14ac:dyDescent="0.2">
      <c r="A27">
        <v>1</v>
      </c>
      <c r="B27">
        <v>26</v>
      </c>
      <c r="C27">
        <v>1702</v>
      </c>
      <c r="D27">
        <v>0.38845244929953071</v>
      </c>
    </row>
    <row r="28" spans="1:4" x14ac:dyDescent="0.2">
      <c r="A28">
        <v>1</v>
      </c>
      <c r="B28">
        <v>27</v>
      </c>
      <c r="C28">
        <v>1852</v>
      </c>
      <c r="D28">
        <v>0.3276261064545663</v>
      </c>
    </row>
    <row r="29" spans="1:4" x14ac:dyDescent="0.2">
      <c r="A29">
        <v>1</v>
      </c>
      <c r="B29">
        <v>28</v>
      </c>
      <c r="C29">
        <v>2140</v>
      </c>
      <c r="D29">
        <v>0.37396379481353609</v>
      </c>
    </row>
    <row r="30" spans="1:4" x14ac:dyDescent="0.2">
      <c r="A30">
        <v>1</v>
      </c>
      <c r="B30">
        <v>29</v>
      </c>
      <c r="C30">
        <v>1650</v>
      </c>
      <c r="D30">
        <v>0.27137628622272242</v>
      </c>
    </row>
    <row r="31" spans="1:4" x14ac:dyDescent="0.2">
      <c r="A31">
        <v>1</v>
      </c>
      <c r="B31">
        <v>30</v>
      </c>
      <c r="C31">
        <v>1928</v>
      </c>
      <c r="D31">
        <v>0.40983837064152701</v>
      </c>
    </row>
    <row r="32" spans="1:4" x14ac:dyDescent="0.2">
      <c r="A32">
        <v>1</v>
      </c>
      <c r="B32">
        <v>31</v>
      </c>
      <c r="C32">
        <v>1968</v>
      </c>
      <c r="D32">
        <v>0.26050650615014942</v>
      </c>
    </row>
    <row r="33" spans="1:4" x14ac:dyDescent="0.2">
      <c r="A33">
        <v>1</v>
      </c>
      <c r="B33">
        <v>32</v>
      </c>
      <c r="C33">
        <v>1809</v>
      </c>
      <c r="D33">
        <v>0.42163704954716508</v>
      </c>
    </row>
    <row r="34" spans="1:4" x14ac:dyDescent="0.2">
      <c r="A34">
        <v>1</v>
      </c>
      <c r="B34">
        <v>33</v>
      </c>
      <c r="C34">
        <v>1978</v>
      </c>
      <c r="D34">
        <v>0.33353269734341662</v>
      </c>
    </row>
    <row r="35" spans="1:4" x14ac:dyDescent="0.2">
      <c r="A35">
        <v>1</v>
      </c>
      <c r="B35">
        <v>34</v>
      </c>
      <c r="C35">
        <v>2819</v>
      </c>
      <c r="D35">
        <v>0.40302297842343948</v>
      </c>
    </row>
    <row r="36" spans="1:4" x14ac:dyDescent="0.2">
      <c r="A36">
        <v>1</v>
      </c>
      <c r="B36">
        <v>35</v>
      </c>
      <c r="C36">
        <v>2594</v>
      </c>
      <c r="D36">
        <v>0.26499346033252191</v>
      </c>
    </row>
    <row r="37" spans="1:4" x14ac:dyDescent="0.2">
      <c r="A37">
        <v>1</v>
      </c>
      <c r="B37">
        <v>36</v>
      </c>
      <c r="C37">
        <v>1695</v>
      </c>
      <c r="D37">
        <v>0.45118293353841499</v>
      </c>
    </row>
    <row r="38" spans="1:4" x14ac:dyDescent="0.2">
      <c r="A38">
        <v>1</v>
      </c>
      <c r="B38">
        <v>37</v>
      </c>
      <c r="C38">
        <v>1929</v>
      </c>
      <c r="D38">
        <v>0.25725462773891627</v>
      </c>
    </row>
    <row r="39" spans="1:4" x14ac:dyDescent="0.2">
      <c r="A39">
        <v>1</v>
      </c>
      <c r="B39">
        <v>38</v>
      </c>
      <c r="C39">
        <v>1831</v>
      </c>
      <c r="D39">
        <v>0.17415291913302081</v>
      </c>
    </row>
    <row r="40" spans="1:4" x14ac:dyDescent="0.2">
      <c r="A40">
        <v>1</v>
      </c>
      <c r="B40">
        <v>39</v>
      </c>
      <c r="C40">
        <v>2481</v>
      </c>
      <c r="D40">
        <v>0.40875112925577389</v>
      </c>
    </row>
    <row r="41" spans="1:4" x14ac:dyDescent="0.2">
      <c r="A41">
        <v>1</v>
      </c>
      <c r="B41">
        <v>40</v>
      </c>
      <c r="C41">
        <v>2757</v>
      </c>
      <c r="D41">
        <v>0.18995576324100849</v>
      </c>
    </row>
    <row r="42" spans="1:4" x14ac:dyDescent="0.2">
      <c r="A42">
        <v>1</v>
      </c>
      <c r="B42">
        <v>41</v>
      </c>
      <c r="C42">
        <v>1579</v>
      </c>
      <c r="D42">
        <v>0.28636619645215677</v>
      </c>
    </row>
    <row r="43" spans="1:4" x14ac:dyDescent="0.2">
      <c r="A43">
        <v>1</v>
      </c>
      <c r="B43">
        <v>42</v>
      </c>
      <c r="C43">
        <v>1242</v>
      </c>
      <c r="D43">
        <v>0.20092211496593329</v>
      </c>
    </row>
    <row r="44" spans="1:4" x14ac:dyDescent="0.2">
      <c r="A44">
        <v>1</v>
      </c>
      <c r="B44">
        <v>43</v>
      </c>
      <c r="C44">
        <v>1616</v>
      </c>
      <c r="D44">
        <v>0.4741517973283883</v>
      </c>
    </row>
    <row r="45" spans="1:4" x14ac:dyDescent="0.2">
      <c r="A45">
        <v>1</v>
      </c>
      <c r="B45">
        <v>44</v>
      </c>
      <c r="C45">
        <v>1799</v>
      </c>
      <c r="D45">
        <v>0.30142262490284938</v>
      </c>
    </row>
    <row r="46" spans="1:4" x14ac:dyDescent="0.2">
      <c r="A46">
        <v>1</v>
      </c>
      <c r="B46">
        <v>45</v>
      </c>
      <c r="C46">
        <v>2212</v>
      </c>
      <c r="D46">
        <v>0.284803393001264</v>
      </c>
    </row>
    <row r="47" spans="1:4" x14ac:dyDescent="0.2">
      <c r="A47">
        <v>1</v>
      </c>
      <c r="B47">
        <v>46</v>
      </c>
      <c r="C47">
        <v>2383</v>
      </c>
      <c r="D47">
        <v>0.33733222933956702</v>
      </c>
    </row>
    <row r="48" spans="1:4" x14ac:dyDescent="0.2">
      <c r="A48">
        <v>1</v>
      </c>
      <c r="B48">
        <v>47</v>
      </c>
      <c r="C48">
        <v>1731</v>
      </c>
      <c r="D48">
        <v>0.34009820945011721</v>
      </c>
    </row>
    <row r="49" spans="1:4" x14ac:dyDescent="0.2">
      <c r="A49">
        <v>1</v>
      </c>
      <c r="B49">
        <v>48</v>
      </c>
      <c r="C49">
        <v>1368</v>
      </c>
      <c r="D49">
        <v>0.38865303108536642</v>
      </c>
    </row>
    <row r="50" spans="1:4" x14ac:dyDescent="0.2">
      <c r="A50">
        <v>1</v>
      </c>
      <c r="B50">
        <v>49</v>
      </c>
      <c r="C50">
        <v>2307</v>
      </c>
      <c r="D50">
        <v>0.25063255617798758</v>
      </c>
    </row>
    <row r="51" spans="1:4" x14ac:dyDescent="0.2">
      <c r="A51">
        <v>1</v>
      </c>
      <c r="B51">
        <v>50</v>
      </c>
      <c r="C51">
        <v>1858</v>
      </c>
      <c r="D51">
        <v>0.35867699912164519</v>
      </c>
    </row>
    <row r="52" spans="1:4" x14ac:dyDescent="0.2">
      <c r="A52">
        <v>1</v>
      </c>
      <c r="B52">
        <v>51</v>
      </c>
      <c r="C52">
        <v>1887</v>
      </c>
      <c r="D52">
        <v>0.4044525228924204</v>
      </c>
    </row>
    <row r="53" spans="1:4" x14ac:dyDescent="0.2">
      <c r="A53">
        <v>1</v>
      </c>
      <c r="B53">
        <v>52</v>
      </c>
      <c r="C53">
        <v>1915</v>
      </c>
      <c r="D53">
        <v>0.39207714456060572</v>
      </c>
    </row>
    <row r="54" spans="1:4" x14ac:dyDescent="0.2">
      <c r="A54">
        <v>1</v>
      </c>
      <c r="B54">
        <v>53</v>
      </c>
      <c r="C54">
        <v>2108</v>
      </c>
      <c r="D54">
        <v>0.48412372945203658</v>
      </c>
    </row>
    <row r="55" spans="1:4" x14ac:dyDescent="0.2">
      <c r="A55">
        <v>1</v>
      </c>
      <c r="B55">
        <v>54</v>
      </c>
      <c r="C55">
        <v>1930</v>
      </c>
      <c r="D55">
        <v>0.30779896074087448</v>
      </c>
    </row>
    <row r="56" spans="1:4" x14ac:dyDescent="0.2">
      <c r="A56">
        <v>1</v>
      </c>
      <c r="B56">
        <v>55</v>
      </c>
      <c r="C56">
        <v>1669</v>
      </c>
      <c r="D56">
        <v>0.3839647136645245</v>
      </c>
    </row>
    <row r="57" spans="1:4" x14ac:dyDescent="0.2">
      <c r="A57">
        <v>1</v>
      </c>
      <c r="B57">
        <v>56</v>
      </c>
      <c r="C57">
        <v>2203</v>
      </c>
      <c r="D57">
        <v>0.54483557777381952</v>
      </c>
    </row>
    <row r="58" spans="1:4" x14ac:dyDescent="0.2">
      <c r="A58">
        <v>1</v>
      </c>
      <c r="B58">
        <v>57</v>
      </c>
      <c r="C58">
        <v>2328</v>
      </c>
      <c r="D58">
        <v>0.32808701544538132</v>
      </c>
    </row>
    <row r="59" spans="1:4" x14ac:dyDescent="0.2">
      <c r="A59">
        <v>1</v>
      </c>
      <c r="B59">
        <v>58</v>
      </c>
      <c r="C59">
        <v>1810</v>
      </c>
      <c r="D59">
        <v>0.44417543495546169</v>
      </c>
    </row>
    <row r="60" spans="1:4" x14ac:dyDescent="0.2">
      <c r="A60">
        <v>1</v>
      </c>
      <c r="B60">
        <v>59</v>
      </c>
      <c r="C60">
        <v>2243</v>
      </c>
      <c r="D60">
        <v>0.4615595417931655</v>
      </c>
    </row>
    <row r="61" spans="1:4" x14ac:dyDescent="0.2">
      <c r="A61">
        <v>1</v>
      </c>
      <c r="B61">
        <v>60</v>
      </c>
      <c r="C61">
        <v>1809</v>
      </c>
      <c r="D61">
        <v>0.41640764290249999</v>
      </c>
    </row>
    <row r="62" spans="1:4" x14ac:dyDescent="0.2">
      <c r="A62">
        <v>1</v>
      </c>
      <c r="B62">
        <v>61</v>
      </c>
      <c r="C62">
        <v>1864</v>
      </c>
      <c r="D62">
        <v>0.2416857580424415</v>
      </c>
    </row>
    <row r="63" spans="1:4" x14ac:dyDescent="0.2">
      <c r="A63">
        <v>1</v>
      </c>
      <c r="B63">
        <v>62</v>
      </c>
      <c r="C63">
        <v>1570</v>
      </c>
      <c r="D63">
        <v>0.30613080532124909</v>
      </c>
    </row>
    <row r="64" spans="1:4" x14ac:dyDescent="0.2">
      <c r="A64">
        <v>1</v>
      </c>
      <c r="B64">
        <v>63</v>
      </c>
      <c r="C64">
        <v>2151</v>
      </c>
      <c r="D64">
        <v>0.41501510279070769</v>
      </c>
    </row>
    <row r="65" spans="1:4" x14ac:dyDescent="0.2">
      <c r="A65">
        <v>1</v>
      </c>
      <c r="B65">
        <v>64</v>
      </c>
      <c r="C65">
        <v>1482</v>
      </c>
      <c r="D65">
        <v>0.51098003581860807</v>
      </c>
    </row>
    <row r="66" spans="1:4" x14ac:dyDescent="0.2">
      <c r="A66">
        <v>1</v>
      </c>
      <c r="B66">
        <v>65</v>
      </c>
      <c r="C66">
        <v>2141</v>
      </c>
      <c r="D66">
        <v>0.31312925895293148</v>
      </c>
    </row>
    <row r="67" spans="1:4" x14ac:dyDescent="0.2">
      <c r="A67">
        <v>1</v>
      </c>
      <c r="B67">
        <v>66</v>
      </c>
      <c r="C67">
        <v>2605</v>
      </c>
      <c r="D67">
        <v>0.28020463326448231</v>
      </c>
    </row>
    <row r="68" spans="1:4" x14ac:dyDescent="0.2">
      <c r="A68">
        <v>1</v>
      </c>
      <c r="B68">
        <v>67</v>
      </c>
      <c r="C68">
        <v>2404</v>
      </c>
      <c r="D68">
        <v>0.1734568835849869</v>
      </c>
    </row>
    <row r="69" spans="1:4" x14ac:dyDescent="0.2">
      <c r="A69">
        <v>1</v>
      </c>
      <c r="B69">
        <v>68</v>
      </c>
      <c r="C69">
        <v>1983</v>
      </c>
      <c r="D69">
        <v>0.34401009426485191</v>
      </c>
    </row>
    <row r="70" spans="1:4" x14ac:dyDescent="0.2">
      <c r="A70">
        <v>1</v>
      </c>
      <c r="B70">
        <v>69</v>
      </c>
      <c r="C70">
        <v>2576</v>
      </c>
      <c r="D70">
        <v>0.36543600490761419</v>
      </c>
    </row>
    <row r="71" spans="1:4" x14ac:dyDescent="0.2">
      <c r="A71">
        <v>1</v>
      </c>
      <c r="B71">
        <v>70</v>
      </c>
      <c r="C71">
        <v>392</v>
      </c>
      <c r="D71">
        <v>0.9540955576232294</v>
      </c>
    </row>
    <row r="72" spans="1:4" x14ac:dyDescent="0.2">
      <c r="A72">
        <v>1</v>
      </c>
      <c r="B72">
        <v>71</v>
      </c>
      <c r="C72">
        <v>1970</v>
      </c>
      <c r="D72">
        <v>0.2316838724342293</v>
      </c>
    </row>
    <row r="73" spans="1:4" x14ac:dyDescent="0.2">
      <c r="A73">
        <v>1</v>
      </c>
      <c r="B73">
        <v>72</v>
      </c>
      <c r="C73">
        <v>1520</v>
      </c>
      <c r="D73">
        <v>0.26762774983260412</v>
      </c>
    </row>
    <row r="74" spans="1:4" x14ac:dyDescent="0.2">
      <c r="A74">
        <v>1</v>
      </c>
      <c r="B74">
        <v>73</v>
      </c>
      <c r="C74">
        <v>1969</v>
      </c>
      <c r="D74">
        <v>0.3332875801845665</v>
      </c>
    </row>
    <row r="75" spans="1:4" x14ac:dyDescent="0.2">
      <c r="A75">
        <v>1</v>
      </c>
      <c r="B75">
        <v>74</v>
      </c>
      <c r="C75">
        <v>2274</v>
      </c>
      <c r="D75">
        <v>0.41369305985463167</v>
      </c>
    </row>
    <row r="76" spans="1:4" x14ac:dyDescent="0.2">
      <c r="A76">
        <v>1</v>
      </c>
      <c r="B76">
        <v>75</v>
      </c>
      <c r="C76">
        <v>2136</v>
      </c>
      <c r="D76">
        <v>0.48795851675961621</v>
      </c>
    </row>
    <row r="77" spans="1:4" x14ac:dyDescent="0.2">
      <c r="A77">
        <v>1</v>
      </c>
      <c r="B77">
        <v>76</v>
      </c>
      <c r="C77">
        <v>2754</v>
      </c>
      <c r="D77">
        <v>0.2242435393889558</v>
      </c>
    </row>
    <row r="78" spans="1:4" x14ac:dyDescent="0.2">
      <c r="A78">
        <v>1</v>
      </c>
      <c r="B78">
        <v>77</v>
      </c>
      <c r="C78">
        <v>1772</v>
      </c>
      <c r="D78">
        <v>0.33416457537786731</v>
      </c>
    </row>
    <row r="79" spans="1:4" x14ac:dyDescent="0.2">
      <c r="A79">
        <v>1</v>
      </c>
      <c r="B79">
        <v>78</v>
      </c>
      <c r="C79">
        <v>2195</v>
      </c>
      <c r="D79">
        <v>0.28547635537872817</v>
      </c>
    </row>
    <row r="80" spans="1:4" x14ac:dyDescent="0.2">
      <c r="A80">
        <v>1</v>
      </c>
      <c r="B80">
        <v>79</v>
      </c>
      <c r="C80">
        <v>1964</v>
      </c>
      <c r="D80">
        <v>0.36649159045791641</v>
      </c>
    </row>
    <row r="81" spans="1:4" x14ac:dyDescent="0.2">
      <c r="A81">
        <v>1</v>
      </c>
      <c r="B81">
        <v>80</v>
      </c>
      <c r="C81">
        <v>1719</v>
      </c>
      <c r="D81">
        <v>0.34527788519328118</v>
      </c>
    </row>
    <row r="82" spans="1:4" x14ac:dyDescent="0.2">
      <c r="A82">
        <v>1</v>
      </c>
      <c r="B82">
        <v>81</v>
      </c>
      <c r="C82">
        <v>1926</v>
      </c>
      <c r="D82">
        <v>0.18543924372831519</v>
      </c>
    </row>
    <row r="83" spans="1:4" x14ac:dyDescent="0.2">
      <c r="A83">
        <v>1</v>
      </c>
      <c r="B83">
        <v>82</v>
      </c>
      <c r="C83">
        <v>2412</v>
      </c>
      <c r="D83">
        <v>0.30725818649413461</v>
      </c>
    </row>
    <row r="84" spans="1:4" x14ac:dyDescent="0.2">
      <c r="A84">
        <v>1</v>
      </c>
      <c r="B84">
        <v>83</v>
      </c>
      <c r="C84">
        <v>2181</v>
      </c>
      <c r="D84">
        <v>0.42675190920628808</v>
      </c>
    </row>
    <row r="85" spans="1:4" x14ac:dyDescent="0.2">
      <c r="A85">
        <v>1</v>
      </c>
      <c r="B85">
        <v>84</v>
      </c>
      <c r="C85">
        <v>1968</v>
      </c>
      <c r="D85">
        <v>0.49938924701312359</v>
      </c>
    </row>
    <row r="86" spans="1:4" x14ac:dyDescent="0.2">
      <c r="A86">
        <v>1</v>
      </c>
      <c r="B86">
        <v>85</v>
      </c>
      <c r="C86">
        <v>2229</v>
      </c>
      <c r="D86">
        <v>0.33436497210213562</v>
      </c>
    </row>
    <row r="87" spans="1:4" x14ac:dyDescent="0.2">
      <c r="A87">
        <v>1</v>
      </c>
      <c r="B87">
        <v>86</v>
      </c>
      <c r="C87">
        <v>1398</v>
      </c>
      <c r="D87">
        <v>0.25239656025544471</v>
      </c>
    </row>
    <row r="88" spans="1:4" x14ac:dyDescent="0.2">
      <c r="A88">
        <v>1</v>
      </c>
      <c r="B88">
        <v>87</v>
      </c>
      <c r="C88">
        <v>2400</v>
      </c>
      <c r="D88">
        <v>0.39501573264274481</v>
      </c>
    </row>
    <row r="89" spans="1:4" x14ac:dyDescent="0.2">
      <c r="A89">
        <v>1</v>
      </c>
      <c r="B89">
        <v>88</v>
      </c>
      <c r="C89">
        <v>1976</v>
      </c>
      <c r="D89">
        <v>0.3528326029579873</v>
      </c>
    </row>
    <row r="90" spans="1:4" x14ac:dyDescent="0.2">
      <c r="A90">
        <v>1</v>
      </c>
      <c r="B90">
        <v>89</v>
      </c>
      <c r="C90">
        <v>2022</v>
      </c>
      <c r="D90">
        <v>0.26879781375913381</v>
      </c>
    </row>
    <row r="91" spans="1:4" x14ac:dyDescent="0.2">
      <c r="A91">
        <v>1</v>
      </c>
      <c r="B91">
        <v>90</v>
      </c>
      <c r="C91">
        <v>2050</v>
      </c>
      <c r="D91">
        <v>0.38408712100190301</v>
      </c>
    </row>
    <row r="92" spans="1:4" x14ac:dyDescent="0.2">
      <c r="A92">
        <v>1</v>
      </c>
      <c r="B92">
        <v>91</v>
      </c>
      <c r="C92">
        <v>2329</v>
      </c>
      <c r="D92">
        <v>0.39518862531124199</v>
      </c>
    </row>
    <row r="93" spans="1:4" x14ac:dyDescent="0.2">
      <c r="A93">
        <v>1</v>
      </c>
      <c r="B93">
        <v>92</v>
      </c>
      <c r="C93">
        <v>2331</v>
      </c>
      <c r="D93">
        <v>0.43359907364717148</v>
      </c>
    </row>
    <row r="94" spans="1:4" x14ac:dyDescent="0.2">
      <c r="A94">
        <v>1</v>
      </c>
      <c r="B94">
        <v>93</v>
      </c>
      <c r="C94">
        <v>2100</v>
      </c>
      <c r="D94">
        <v>0.40596977438898568</v>
      </c>
    </row>
    <row r="95" spans="1:4" x14ac:dyDescent="0.2">
      <c r="A95">
        <v>1</v>
      </c>
      <c r="B95">
        <v>94</v>
      </c>
      <c r="C95">
        <v>1991</v>
      </c>
      <c r="D95">
        <v>0.31098339132697728</v>
      </c>
    </row>
    <row r="96" spans="1:4" x14ac:dyDescent="0.2">
      <c r="A96">
        <v>1</v>
      </c>
      <c r="B96">
        <v>95</v>
      </c>
      <c r="C96">
        <v>2152</v>
      </c>
      <c r="D96">
        <v>0.31788090654664541</v>
      </c>
    </row>
    <row r="97" spans="1:4" x14ac:dyDescent="0.2">
      <c r="A97">
        <v>1</v>
      </c>
      <c r="B97">
        <v>96</v>
      </c>
      <c r="C97">
        <v>2440</v>
      </c>
      <c r="D97">
        <v>0.2575561609518805</v>
      </c>
    </row>
    <row r="98" spans="1:4" x14ac:dyDescent="0.2">
      <c r="A98">
        <v>1</v>
      </c>
      <c r="B98">
        <v>97</v>
      </c>
      <c r="C98">
        <v>451</v>
      </c>
      <c r="D98">
        <v>0.36464157598518848</v>
      </c>
    </row>
    <row r="99" spans="1:4" x14ac:dyDescent="0.2">
      <c r="A99">
        <v>1</v>
      </c>
      <c r="B99">
        <v>98</v>
      </c>
      <c r="C99">
        <v>1425</v>
      </c>
      <c r="D99">
        <v>0.29495372302272072</v>
      </c>
    </row>
    <row r="100" spans="1:4" x14ac:dyDescent="0.2">
      <c r="A100">
        <v>1</v>
      </c>
      <c r="B100">
        <v>99</v>
      </c>
      <c r="C100">
        <v>62</v>
      </c>
      <c r="D100">
        <v>0.80796153616468969</v>
      </c>
    </row>
    <row r="101" spans="1:4" x14ac:dyDescent="0.2">
      <c r="A101">
        <v>1</v>
      </c>
      <c r="B101">
        <v>100</v>
      </c>
      <c r="C101">
        <v>2102</v>
      </c>
      <c r="D101">
        <v>0.3336147042083854</v>
      </c>
    </row>
    <row r="102" spans="1:4" x14ac:dyDescent="0.2">
      <c r="A102">
        <v>1</v>
      </c>
      <c r="B102">
        <v>101</v>
      </c>
      <c r="C102">
        <v>2066</v>
      </c>
      <c r="D102">
        <v>0.29385720724662789</v>
      </c>
    </row>
    <row r="103" spans="1:4" x14ac:dyDescent="0.2">
      <c r="A103">
        <v>1</v>
      </c>
      <c r="B103">
        <v>102</v>
      </c>
      <c r="C103">
        <v>1465</v>
      </c>
      <c r="D103">
        <v>0.26659185295518212</v>
      </c>
    </row>
    <row r="104" spans="1:4" x14ac:dyDescent="0.2">
      <c r="A104">
        <v>1</v>
      </c>
      <c r="B104">
        <v>103</v>
      </c>
      <c r="C104">
        <v>2035</v>
      </c>
      <c r="D104">
        <v>0.43261352659451308</v>
      </c>
    </row>
    <row r="105" spans="1:4" x14ac:dyDescent="0.2">
      <c r="A105">
        <v>1</v>
      </c>
      <c r="B105">
        <v>104</v>
      </c>
      <c r="C105">
        <v>2963</v>
      </c>
      <c r="D105">
        <v>0.50935690261267696</v>
      </c>
    </row>
    <row r="106" spans="1:4" x14ac:dyDescent="0.2">
      <c r="A106">
        <v>1</v>
      </c>
      <c r="B106">
        <v>105</v>
      </c>
      <c r="C106">
        <v>2240</v>
      </c>
      <c r="D106">
        <v>0.40932913849761221</v>
      </c>
    </row>
    <row r="107" spans="1:4" x14ac:dyDescent="0.2">
      <c r="A107">
        <v>1</v>
      </c>
      <c r="B107">
        <v>106</v>
      </c>
      <c r="C107">
        <v>1531</v>
      </c>
      <c r="D107">
        <v>0.4145782284354011</v>
      </c>
    </row>
    <row r="108" spans="1:4" x14ac:dyDescent="0.2">
      <c r="A108">
        <v>1</v>
      </c>
      <c r="B108">
        <v>107</v>
      </c>
      <c r="C108">
        <v>511</v>
      </c>
      <c r="D108">
        <v>0.92335457153342559</v>
      </c>
    </row>
    <row r="109" spans="1:4" x14ac:dyDescent="0.2">
      <c r="A109">
        <v>1</v>
      </c>
      <c r="B109">
        <v>108</v>
      </c>
      <c r="C109">
        <v>2555</v>
      </c>
      <c r="D109">
        <v>0.3492139088266919</v>
      </c>
    </row>
    <row r="110" spans="1:4" x14ac:dyDescent="0.2">
      <c r="A110">
        <v>1</v>
      </c>
      <c r="B110">
        <v>109</v>
      </c>
      <c r="C110">
        <v>2860</v>
      </c>
      <c r="D110">
        <v>0.30661949018289297</v>
      </c>
    </row>
    <row r="111" spans="1:4" x14ac:dyDescent="0.2">
      <c r="A111">
        <v>1</v>
      </c>
      <c r="B111">
        <v>110</v>
      </c>
      <c r="C111">
        <v>1703</v>
      </c>
      <c r="D111">
        <v>0.4046872093976861</v>
      </c>
    </row>
    <row r="112" spans="1:4" x14ac:dyDescent="0.2">
      <c r="A112">
        <v>1</v>
      </c>
      <c r="B112">
        <v>111</v>
      </c>
      <c r="C112">
        <v>2393</v>
      </c>
      <c r="D112">
        <v>0.3399695877285237</v>
      </c>
    </row>
    <row r="113" spans="1:4" x14ac:dyDescent="0.2">
      <c r="A113">
        <v>1</v>
      </c>
      <c r="B113">
        <v>112</v>
      </c>
      <c r="C113">
        <v>1527</v>
      </c>
      <c r="D113">
        <v>0.45613755556614632</v>
      </c>
    </row>
    <row r="114" spans="1:4" x14ac:dyDescent="0.2">
      <c r="A114">
        <v>1</v>
      </c>
      <c r="B114">
        <v>113</v>
      </c>
      <c r="C114">
        <v>2391</v>
      </c>
      <c r="D114">
        <v>0.26626177095490627</v>
      </c>
    </row>
    <row r="115" spans="1:4" x14ac:dyDescent="0.2">
      <c r="A115">
        <v>1</v>
      </c>
      <c r="B115">
        <v>114</v>
      </c>
      <c r="C115">
        <v>2281</v>
      </c>
      <c r="D115">
        <v>0.14329646286398501</v>
      </c>
    </row>
    <row r="116" spans="1:4" x14ac:dyDescent="0.2">
      <c r="A116">
        <v>1</v>
      </c>
      <c r="B116">
        <v>115</v>
      </c>
      <c r="C116">
        <v>1991</v>
      </c>
      <c r="D116">
        <v>0.2367474685860336</v>
      </c>
    </row>
    <row r="117" spans="1:4" x14ac:dyDescent="0.2">
      <c r="A117">
        <v>1</v>
      </c>
      <c r="B117">
        <v>116</v>
      </c>
      <c r="C117">
        <v>2346</v>
      </c>
      <c r="D117">
        <v>0.3696132262790251</v>
      </c>
    </row>
    <row r="118" spans="1:4" x14ac:dyDescent="0.2">
      <c r="A118">
        <v>1</v>
      </c>
      <c r="B118">
        <v>117</v>
      </c>
      <c r="C118">
        <v>1918</v>
      </c>
      <c r="D118">
        <v>0.41709062967611971</v>
      </c>
    </row>
    <row r="119" spans="1:4" x14ac:dyDescent="0.2">
      <c r="A119">
        <v>1</v>
      </c>
      <c r="B119">
        <v>118</v>
      </c>
      <c r="C119">
        <v>2525</v>
      </c>
      <c r="D119">
        <v>0.3134390069147126</v>
      </c>
    </row>
    <row r="120" spans="1:4" x14ac:dyDescent="0.2">
      <c r="A120">
        <v>1</v>
      </c>
      <c r="B120">
        <v>119</v>
      </c>
      <c r="C120">
        <v>1896</v>
      </c>
      <c r="D120">
        <v>0.3689585289979016</v>
      </c>
    </row>
    <row r="121" spans="1:4" x14ac:dyDescent="0.2">
      <c r="A121">
        <v>1</v>
      </c>
      <c r="B121">
        <v>120</v>
      </c>
      <c r="C121">
        <v>2085</v>
      </c>
      <c r="D121">
        <v>0.44697956992855431</v>
      </c>
    </row>
    <row r="122" spans="1:4" x14ac:dyDescent="0.2">
      <c r="A122">
        <v>1</v>
      </c>
      <c r="B122">
        <v>121</v>
      </c>
      <c r="C122">
        <v>1992</v>
      </c>
      <c r="D122">
        <v>0.36555785913387068</v>
      </c>
    </row>
    <row r="123" spans="1:4" x14ac:dyDescent="0.2">
      <c r="A123">
        <v>1</v>
      </c>
      <c r="B123">
        <v>122</v>
      </c>
      <c r="C123">
        <v>2275</v>
      </c>
      <c r="D123">
        <v>0.31469118737178731</v>
      </c>
    </row>
    <row r="124" spans="1:4" x14ac:dyDescent="0.2">
      <c r="A124">
        <v>1</v>
      </c>
      <c r="B124">
        <v>123</v>
      </c>
      <c r="C124">
        <v>2253</v>
      </c>
      <c r="D124">
        <v>0.34567359862603209</v>
      </c>
    </row>
    <row r="125" spans="1:4" x14ac:dyDescent="0.2">
      <c r="A125">
        <v>1</v>
      </c>
      <c r="B125">
        <v>124</v>
      </c>
      <c r="C125">
        <v>1784</v>
      </c>
      <c r="D125">
        <v>0.74231414471165902</v>
      </c>
    </row>
    <row r="126" spans="1:4" x14ac:dyDescent="0.2">
      <c r="A126">
        <v>1</v>
      </c>
      <c r="B126">
        <v>125</v>
      </c>
      <c r="C126">
        <v>2014</v>
      </c>
      <c r="D126">
        <v>0.49077808678282908</v>
      </c>
    </row>
    <row r="127" spans="1:4" x14ac:dyDescent="0.2">
      <c r="A127">
        <v>1</v>
      </c>
      <c r="B127">
        <v>126</v>
      </c>
      <c r="C127">
        <v>2067</v>
      </c>
      <c r="D127">
        <v>0.310491575945956</v>
      </c>
    </row>
    <row r="128" spans="1:4" x14ac:dyDescent="0.2">
      <c r="A128">
        <v>1</v>
      </c>
      <c r="B128">
        <v>127</v>
      </c>
      <c r="C128">
        <v>2085</v>
      </c>
      <c r="D128">
        <v>0.17203566088373259</v>
      </c>
    </row>
    <row r="129" spans="1:4" x14ac:dyDescent="0.2">
      <c r="A129">
        <v>1</v>
      </c>
      <c r="B129">
        <v>128</v>
      </c>
      <c r="C129">
        <v>2261</v>
      </c>
      <c r="D129">
        <v>0.39373178489131672</v>
      </c>
    </row>
    <row r="130" spans="1:4" x14ac:dyDescent="0.2">
      <c r="A130">
        <v>1</v>
      </c>
      <c r="B130">
        <v>129</v>
      </c>
      <c r="C130">
        <v>1978</v>
      </c>
      <c r="D130">
        <v>0.3637866102683846</v>
      </c>
    </row>
    <row r="131" spans="1:4" x14ac:dyDescent="0.2">
      <c r="A131">
        <v>1</v>
      </c>
      <c r="B131">
        <v>130</v>
      </c>
      <c r="C131">
        <v>2063</v>
      </c>
      <c r="D131">
        <v>0.30419417398861048</v>
      </c>
    </row>
    <row r="132" spans="1:4" x14ac:dyDescent="0.2">
      <c r="A132">
        <v>1</v>
      </c>
      <c r="B132">
        <v>131</v>
      </c>
      <c r="C132">
        <v>2051</v>
      </c>
      <c r="D132">
        <v>0.44521437079222659</v>
      </c>
    </row>
    <row r="133" spans="1:4" x14ac:dyDescent="0.2">
      <c r="A133">
        <v>1</v>
      </c>
      <c r="B133">
        <v>132</v>
      </c>
      <c r="C133">
        <v>2051</v>
      </c>
      <c r="D133">
        <v>0.40698999446716561</v>
      </c>
    </row>
    <row r="134" spans="1:4" x14ac:dyDescent="0.2">
      <c r="A134">
        <v>1</v>
      </c>
      <c r="B134">
        <v>133</v>
      </c>
      <c r="C134">
        <v>1524</v>
      </c>
      <c r="D134">
        <v>0.40411967664179138</v>
      </c>
    </row>
    <row r="135" spans="1:4" x14ac:dyDescent="0.2">
      <c r="A135">
        <v>1</v>
      </c>
      <c r="B135">
        <v>134</v>
      </c>
      <c r="C135">
        <v>2222</v>
      </c>
      <c r="D135">
        <v>0.3155604707979312</v>
      </c>
    </row>
    <row r="136" spans="1:4" x14ac:dyDescent="0.2">
      <c r="A136">
        <v>1</v>
      </c>
      <c r="B136">
        <v>135</v>
      </c>
      <c r="C136">
        <v>2121</v>
      </c>
      <c r="D136">
        <v>0.13189740455873269</v>
      </c>
    </row>
    <row r="137" spans="1:4" x14ac:dyDescent="0.2">
      <c r="A137">
        <v>1</v>
      </c>
      <c r="B137">
        <v>136</v>
      </c>
      <c r="C137">
        <v>1701</v>
      </c>
      <c r="D137">
        <v>0.28550386296417879</v>
      </c>
    </row>
    <row r="138" spans="1:4" x14ac:dyDescent="0.2">
      <c r="A138">
        <v>1</v>
      </c>
      <c r="B138">
        <v>137</v>
      </c>
      <c r="C138">
        <v>1918</v>
      </c>
      <c r="D138">
        <v>0.22917428334813739</v>
      </c>
    </row>
    <row r="139" spans="1:4" x14ac:dyDescent="0.2">
      <c r="A139">
        <v>1</v>
      </c>
      <c r="B139">
        <v>138</v>
      </c>
      <c r="C139">
        <v>1662</v>
      </c>
      <c r="D139">
        <v>0.35887627897116731</v>
      </c>
    </row>
    <row r="140" spans="1:4" x14ac:dyDescent="0.2">
      <c r="A140">
        <v>1</v>
      </c>
      <c r="B140">
        <v>139</v>
      </c>
      <c r="C140">
        <v>1775</v>
      </c>
      <c r="D140">
        <v>0.4790515246919852</v>
      </c>
    </row>
    <row r="141" spans="1:4" x14ac:dyDescent="0.2">
      <c r="A141">
        <v>1</v>
      </c>
      <c r="B141">
        <v>140</v>
      </c>
      <c r="C141">
        <v>2270</v>
      </c>
      <c r="D141">
        <v>0.40413549760535161</v>
      </c>
    </row>
    <row r="142" spans="1:4" x14ac:dyDescent="0.2">
      <c r="A142">
        <v>1</v>
      </c>
      <c r="B142">
        <v>141</v>
      </c>
      <c r="C142">
        <v>2292</v>
      </c>
      <c r="D142">
        <v>0.43332097177629231</v>
      </c>
    </row>
    <row r="143" spans="1:4" x14ac:dyDescent="0.2">
      <c r="A143">
        <v>1</v>
      </c>
      <c r="B143">
        <v>142</v>
      </c>
      <c r="C143">
        <v>2406</v>
      </c>
      <c r="D143">
        <v>0.46145675346201781</v>
      </c>
    </row>
    <row r="144" spans="1:4" x14ac:dyDescent="0.2">
      <c r="A144">
        <v>1</v>
      </c>
      <c r="B144">
        <v>143</v>
      </c>
      <c r="C144">
        <v>1510</v>
      </c>
      <c r="D144">
        <v>0.3497598357020742</v>
      </c>
    </row>
    <row r="145" spans="1:4" x14ac:dyDescent="0.2">
      <c r="A145">
        <v>1</v>
      </c>
      <c r="B145">
        <v>144</v>
      </c>
      <c r="C145">
        <v>1928</v>
      </c>
      <c r="D145">
        <v>0.46358271035699522</v>
      </c>
    </row>
    <row r="146" spans="1:4" x14ac:dyDescent="0.2">
      <c r="A146">
        <v>1</v>
      </c>
      <c r="B146">
        <v>145</v>
      </c>
      <c r="C146">
        <v>2021</v>
      </c>
      <c r="D146">
        <v>0.4320595668969196</v>
      </c>
    </row>
    <row r="147" spans="1:4" x14ac:dyDescent="0.2">
      <c r="A147">
        <v>1</v>
      </c>
      <c r="B147">
        <v>146</v>
      </c>
      <c r="C147">
        <v>1815</v>
      </c>
      <c r="D147">
        <v>0.25852074812240011</v>
      </c>
    </row>
    <row r="148" spans="1:4" x14ac:dyDescent="0.2">
      <c r="A148">
        <v>1</v>
      </c>
      <c r="B148">
        <v>147</v>
      </c>
      <c r="C148">
        <v>1876</v>
      </c>
      <c r="D148">
        <v>0.4176916036234698</v>
      </c>
    </row>
    <row r="149" spans="1:4" x14ac:dyDescent="0.2">
      <c r="A149">
        <v>1</v>
      </c>
      <c r="B149">
        <v>148</v>
      </c>
      <c r="C149">
        <v>2329</v>
      </c>
      <c r="D149">
        <v>0.63886781607753063</v>
      </c>
    </row>
    <row r="150" spans="1:4" x14ac:dyDescent="0.2">
      <c r="A150">
        <v>1</v>
      </c>
      <c r="B150">
        <v>149</v>
      </c>
      <c r="C150">
        <v>2383</v>
      </c>
      <c r="D150">
        <v>0.46543280675126952</v>
      </c>
    </row>
    <row r="151" spans="1:4" x14ac:dyDescent="0.2">
      <c r="A151">
        <v>1</v>
      </c>
      <c r="B151">
        <v>150</v>
      </c>
      <c r="C151">
        <v>1526</v>
      </c>
      <c r="D151">
        <v>0.43281505333940617</v>
      </c>
    </row>
    <row r="152" spans="1:4" x14ac:dyDescent="0.2">
      <c r="A152">
        <v>1</v>
      </c>
      <c r="B152">
        <v>151</v>
      </c>
      <c r="C152">
        <v>1971</v>
      </c>
      <c r="D152">
        <v>0.36162200651947651</v>
      </c>
    </row>
    <row r="153" spans="1:4" x14ac:dyDescent="0.2">
      <c r="A153">
        <v>1</v>
      </c>
      <c r="B153">
        <v>152</v>
      </c>
      <c r="C153">
        <v>1787</v>
      </c>
      <c r="D153">
        <v>0.34563014838885131</v>
      </c>
    </row>
    <row r="154" spans="1:4" x14ac:dyDescent="0.2">
      <c r="A154">
        <v>1</v>
      </c>
      <c r="B154">
        <v>153</v>
      </c>
      <c r="C154">
        <v>2034</v>
      </c>
      <c r="D154">
        <v>0.58331116825555829</v>
      </c>
    </row>
    <row r="155" spans="1:4" x14ac:dyDescent="0.2">
      <c r="A155">
        <v>1</v>
      </c>
      <c r="B155">
        <v>154</v>
      </c>
      <c r="C155">
        <v>1612</v>
      </c>
      <c r="D155">
        <v>0.4234381101468952</v>
      </c>
    </row>
    <row r="156" spans="1:4" x14ac:dyDescent="0.2">
      <c r="A156">
        <v>1</v>
      </c>
      <c r="B156">
        <v>155</v>
      </c>
      <c r="C156">
        <v>1822</v>
      </c>
      <c r="D156">
        <v>0.49569776177022118</v>
      </c>
    </row>
    <row r="157" spans="1:4" x14ac:dyDescent="0.2">
      <c r="A157">
        <v>1</v>
      </c>
      <c r="B157">
        <v>156</v>
      </c>
      <c r="C157">
        <v>2244</v>
      </c>
      <c r="D157">
        <v>0.14329103809221641</v>
      </c>
    </row>
    <row r="158" spans="1:4" x14ac:dyDescent="0.2">
      <c r="A158">
        <v>1</v>
      </c>
      <c r="B158">
        <v>157</v>
      </c>
      <c r="C158">
        <v>2447</v>
      </c>
      <c r="D158">
        <v>0.36223676704125041</v>
      </c>
    </row>
    <row r="159" spans="1:4" x14ac:dyDescent="0.2">
      <c r="A159">
        <v>1</v>
      </c>
      <c r="B159">
        <v>158</v>
      </c>
      <c r="C159">
        <v>2057</v>
      </c>
      <c r="D159">
        <v>0.30097039329552883</v>
      </c>
    </row>
    <row r="160" spans="1:4" x14ac:dyDescent="0.2">
      <c r="A160">
        <v>1</v>
      </c>
      <c r="B160">
        <v>159</v>
      </c>
      <c r="C160">
        <v>2277</v>
      </c>
      <c r="D160">
        <v>0.35109882081812871</v>
      </c>
    </row>
    <row r="161" spans="1:4" x14ac:dyDescent="0.2">
      <c r="A161">
        <v>1</v>
      </c>
      <c r="B161">
        <v>160</v>
      </c>
      <c r="C161">
        <v>1929</v>
      </c>
      <c r="D161">
        <v>0.46417823470136321</v>
      </c>
    </row>
    <row r="162" spans="1:4" x14ac:dyDescent="0.2">
      <c r="A162">
        <v>1</v>
      </c>
      <c r="B162">
        <v>161</v>
      </c>
      <c r="C162">
        <v>2423</v>
      </c>
      <c r="D162">
        <v>0.3851449296158026</v>
      </c>
    </row>
    <row r="163" spans="1:4" x14ac:dyDescent="0.2">
      <c r="A163">
        <v>1</v>
      </c>
      <c r="B163">
        <v>162</v>
      </c>
      <c r="C163">
        <v>1701</v>
      </c>
      <c r="D163">
        <v>0.34677222879507008</v>
      </c>
    </row>
    <row r="164" spans="1:4" x14ac:dyDescent="0.2">
      <c r="A164">
        <v>1</v>
      </c>
      <c r="B164">
        <v>163</v>
      </c>
      <c r="C164">
        <v>1781</v>
      </c>
      <c r="D164">
        <v>0.4123470581125927</v>
      </c>
    </row>
    <row r="165" spans="1:4" x14ac:dyDescent="0.2">
      <c r="A165">
        <v>1</v>
      </c>
      <c r="B165">
        <v>164</v>
      </c>
      <c r="C165">
        <v>1802</v>
      </c>
      <c r="D165">
        <v>0.3356751844451582</v>
      </c>
    </row>
    <row r="166" spans="1:4" x14ac:dyDescent="0.2">
      <c r="A166">
        <v>1</v>
      </c>
      <c r="B166">
        <v>165</v>
      </c>
      <c r="C166">
        <v>2299</v>
      </c>
      <c r="D166">
        <v>0.35424763105372831</v>
      </c>
    </row>
    <row r="167" spans="1:4" x14ac:dyDescent="0.2">
      <c r="A167">
        <v>1</v>
      </c>
      <c r="B167">
        <v>166</v>
      </c>
      <c r="C167">
        <v>2033</v>
      </c>
      <c r="D167">
        <v>0.44429377938201331</v>
      </c>
    </row>
    <row r="168" spans="1:4" x14ac:dyDescent="0.2">
      <c r="A168">
        <v>1</v>
      </c>
      <c r="B168">
        <v>167</v>
      </c>
      <c r="C168">
        <v>2024</v>
      </c>
      <c r="D168">
        <v>0.2878325128428772</v>
      </c>
    </row>
    <row r="169" spans="1:4" x14ac:dyDescent="0.2">
      <c r="A169">
        <v>1</v>
      </c>
      <c r="B169">
        <v>168</v>
      </c>
      <c r="C169">
        <v>1671</v>
      </c>
      <c r="D169">
        <v>0.31324029765074868</v>
      </c>
    </row>
    <row r="170" spans="1:4" x14ac:dyDescent="0.2">
      <c r="A170">
        <v>1</v>
      </c>
      <c r="B170">
        <v>169</v>
      </c>
      <c r="C170">
        <v>2506</v>
      </c>
      <c r="D170">
        <v>0.41495785707351601</v>
      </c>
    </row>
    <row r="171" spans="1:4" x14ac:dyDescent="0.2">
      <c r="A171">
        <v>1</v>
      </c>
      <c r="B171">
        <v>170</v>
      </c>
      <c r="C171">
        <v>2218</v>
      </c>
      <c r="D171">
        <v>0.37854079607351332</v>
      </c>
    </row>
    <row r="172" spans="1:4" x14ac:dyDescent="0.2">
      <c r="A172">
        <v>1</v>
      </c>
      <c r="B172">
        <v>171</v>
      </c>
      <c r="C172">
        <v>1902</v>
      </c>
      <c r="D172">
        <v>0.4224330790675902</v>
      </c>
    </row>
    <row r="173" spans="1:4" x14ac:dyDescent="0.2">
      <c r="A173">
        <v>1</v>
      </c>
      <c r="B173">
        <v>172</v>
      </c>
      <c r="C173">
        <v>2059</v>
      </c>
      <c r="D173">
        <v>0.3723835289599669</v>
      </c>
    </row>
    <row r="174" spans="1:4" x14ac:dyDescent="0.2">
      <c r="A174">
        <v>1</v>
      </c>
      <c r="B174">
        <v>173</v>
      </c>
      <c r="C174">
        <v>1975</v>
      </c>
      <c r="D174">
        <v>0.45634703960741319</v>
      </c>
    </row>
    <row r="175" spans="1:4" x14ac:dyDescent="0.2">
      <c r="A175">
        <v>1</v>
      </c>
      <c r="B175">
        <v>174</v>
      </c>
      <c r="C175">
        <v>1582</v>
      </c>
      <c r="D175">
        <v>0.31291887016819481</v>
      </c>
    </row>
    <row r="176" spans="1:4" x14ac:dyDescent="0.2">
      <c r="A176">
        <v>1</v>
      </c>
      <c r="B176">
        <v>175</v>
      </c>
      <c r="C176">
        <v>1662</v>
      </c>
      <c r="D176">
        <v>0.32103628403150758</v>
      </c>
    </row>
    <row r="177" spans="1:4" x14ac:dyDescent="0.2">
      <c r="A177">
        <v>1</v>
      </c>
      <c r="B177">
        <v>176</v>
      </c>
      <c r="C177">
        <v>2455</v>
      </c>
      <c r="D177">
        <v>0.35384447179712009</v>
      </c>
    </row>
    <row r="178" spans="1:4" x14ac:dyDescent="0.2">
      <c r="A178">
        <v>1</v>
      </c>
      <c r="B178">
        <v>177</v>
      </c>
      <c r="C178">
        <v>1862</v>
      </c>
      <c r="D178">
        <v>0.3277634240418047</v>
      </c>
    </row>
    <row r="179" spans="1:4" x14ac:dyDescent="0.2">
      <c r="A179">
        <v>1</v>
      </c>
      <c r="B179">
        <v>178</v>
      </c>
      <c r="C179">
        <v>1914</v>
      </c>
      <c r="D179">
        <v>0.1360938630838032</v>
      </c>
    </row>
    <row r="180" spans="1:4" x14ac:dyDescent="0.2">
      <c r="A180">
        <v>1</v>
      </c>
      <c r="B180">
        <v>179</v>
      </c>
      <c r="C180">
        <v>2156</v>
      </c>
      <c r="D180">
        <v>0.347041224807288</v>
      </c>
    </row>
    <row r="181" spans="1:4" x14ac:dyDescent="0.2">
      <c r="A181">
        <v>1</v>
      </c>
      <c r="B181">
        <v>180</v>
      </c>
      <c r="C181">
        <v>2612</v>
      </c>
      <c r="D181">
        <v>0.53070799621263764</v>
      </c>
    </row>
    <row r="182" spans="1:4" x14ac:dyDescent="0.2">
      <c r="A182">
        <v>1</v>
      </c>
      <c r="B182">
        <v>181</v>
      </c>
      <c r="C182">
        <v>1845</v>
      </c>
      <c r="D182">
        <v>0.41373416030673632</v>
      </c>
    </row>
    <row r="183" spans="1:4" x14ac:dyDescent="0.2">
      <c r="A183">
        <v>1</v>
      </c>
      <c r="B183">
        <v>182</v>
      </c>
      <c r="C183">
        <v>1979</v>
      </c>
      <c r="D183">
        <v>0.68149951791002672</v>
      </c>
    </row>
    <row r="184" spans="1:4" x14ac:dyDescent="0.2">
      <c r="A184">
        <v>1</v>
      </c>
      <c r="B184">
        <v>183</v>
      </c>
      <c r="C184">
        <v>2092</v>
      </c>
      <c r="D184">
        <v>0.2391965912580078</v>
      </c>
    </row>
    <row r="185" spans="1:4" x14ac:dyDescent="0.2">
      <c r="A185">
        <v>1</v>
      </c>
      <c r="B185">
        <v>184</v>
      </c>
      <c r="C185">
        <v>1756</v>
      </c>
      <c r="D185">
        <v>0.2543375291805417</v>
      </c>
    </row>
    <row r="186" spans="1:4" x14ac:dyDescent="0.2">
      <c r="A186">
        <v>1</v>
      </c>
      <c r="B186">
        <v>185</v>
      </c>
      <c r="C186">
        <v>1724</v>
      </c>
      <c r="D186">
        <v>0.26034724047590618</v>
      </c>
    </row>
    <row r="187" spans="1:4" x14ac:dyDescent="0.2">
      <c r="A187">
        <v>1</v>
      </c>
      <c r="B187">
        <v>186</v>
      </c>
      <c r="C187">
        <v>1875</v>
      </c>
      <c r="D187">
        <v>0.471506288844459</v>
      </c>
    </row>
    <row r="188" spans="1:4" x14ac:dyDescent="0.2">
      <c r="A188">
        <v>1</v>
      </c>
      <c r="B188">
        <v>187</v>
      </c>
      <c r="C188">
        <v>1871</v>
      </c>
      <c r="D188">
        <v>0.32948008292375219</v>
      </c>
    </row>
    <row r="189" spans="1:4" x14ac:dyDescent="0.2">
      <c r="A189">
        <v>1</v>
      </c>
      <c r="B189">
        <v>188</v>
      </c>
      <c r="C189">
        <v>1754</v>
      </c>
      <c r="D189">
        <v>0.3768793568706344</v>
      </c>
    </row>
    <row r="190" spans="1:4" x14ac:dyDescent="0.2">
      <c r="A190">
        <v>1</v>
      </c>
      <c r="B190">
        <v>189</v>
      </c>
      <c r="C190">
        <v>2132</v>
      </c>
      <c r="D190">
        <v>0.51898903008065533</v>
      </c>
    </row>
    <row r="191" spans="1:4" x14ac:dyDescent="0.2">
      <c r="A191">
        <v>1</v>
      </c>
      <c r="B191">
        <v>190</v>
      </c>
      <c r="C191">
        <v>1495</v>
      </c>
      <c r="D191">
        <v>0.1950944735670963</v>
      </c>
    </row>
    <row r="192" spans="1:4" x14ac:dyDescent="0.2">
      <c r="A192">
        <v>1</v>
      </c>
      <c r="B192">
        <v>191</v>
      </c>
      <c r="C192">
        <v>1821</v>
      </c>
      <c r="D192">
        <v>0.2182524735529571</v>
      </c>
    </row>
    <row r="193" spans="1:4" x14ac:dyDescent="0.2">
      <c r="A193">
        <v>1</v>
      </c>
      <c r="B193">
        <v>192</v>
      </c>
      <c r="C193">
        <v>1817</v>
      </c>
      <c r="D193">
        <v>0.38708513626534008</v>
      </c>
    </row>
    <row r="194" spans="1:4" x14ac:dyDescent="0.2">
      <c r="A194">
        <v>1</v>
      </c>
      <c r="B194">
        <v>193</v>
      </c>
      <c r="C194">
        <v>2032</v>
      </c>
      <c r="D194">
        <v>0.28867495937421173</v>
      </c>
    </row>
    <row r="195" spans="1:4" x14ac:dyDescent="0.2">
      <c r="A195">
        <v>1</v>
      </c>
      <c r="B195">
        <v>194</v>
      </c>
      <c r="C195">
        <v>2336</v>
      </c>
      <c r="D195">
        <v>0.30808590148535442</v>
      </c>
    </row>
    <row r="196" spans="1:4" x14ac:dyDescent="0.2">
      <c r="A196">
        <v>1</v>
      </c>
      <c r="B196">
        <v>195</v>
      </c>
      <c r="C196">
        <v>2237</v>
      </c>
      <c r="D196">
        <v>0.36006962119456298</v>
      </c>
    </row>
    <row r="197" spans="1:4" x14ac:dyDescent="0.2">
      <c r="A197">
        <v>1</v>
      </c>
      <c r="B197">
        <v>196</v>
      </c>
      <c r="C197">
        <v>2381</v>
      </c>
      <c r="D197">
        <v>0.35040753235973132</v>
      </c>
    </row>
    <row r="198" spans="1:4" x14ac:dyDescent="0.2">
      <c r="A198">
        <v>1</v>
      </c>
      <c r="B198">
        <v>197</v>
      </c>
      <c r="C198">
        <v>2229</v>
      </c>
      <c r="D198">
        <v>0.35146254015452533</v>
      </c>
    </row>
    <row r="199" spans="1:4" x14ac:dyDescent="0.2">
      <c r="A199">
        <v>1</v>
      </c>
      <c r="B199">
        <v>198</v>
      </c>
      <c r="C199">
        <v>2507</v>
      </c>
      <c r="D199">
        <v>0.40806357573000301</v>
      </c>
    </row>
    <row r="200" spans="1:4" x14ac:dyDescent="0.2">
      <c r="A200">
        <v>1</v>
      </c>
      <c r="B200">
        <v>199</v>
      </c>
      <c r="C200">
        <v>2135</v>
      </c>
      <c r="D200">
        <v>0.50307634619056574</v>
      </c>
    </row>
    <row r="201" spans="1:4" x14ac:dyDescent="0.2">
      <c r="A201">
        <v>1</v>
      </c>
      <c r="B201">
        <v>200</v>
      </c>
      <c r="C201">
        <v>1799</v>
      </c>
      <c r="D201">
        <v>0.37263240793976238</v>
      </c>
    </row>
    <row r="202" spans="1:4" x14ac:dyDescent="0.2">
      <c r="A202">
        <v>1</v>
      </c>
      <c r="B202">
        <v>201</v>
      </c>
      <c r="C202">
        <v>1771</v>
      </c>
      <c r="D202">
        <v>0.2363748310266133</v>
      </c>
    </row>
    <row r="203" spans="1:4" x14ac:dyDescent="0.2">
      <c r="A203">
        <v>1</v>
      </c>
      <c r="B203">
        <v>202</v>
      </c>
      <c r="C203">
        <v>882</v>
      </c>
      <c r="D203">
        <v>0.50927439981998712</v>
      </c>
    </row>
    <row r="204" spans="1:4" x14ac:dyDescent="0.2">
      <c r="A204">
        <v>1</v>
      </c>
      <c r="B204">
        <v>203</v>
      </c>
      <c r="C204">
        <v>1710</v>
      </c>
      <c r="D204">
        <v>0.31427329288318129</v>
      </c>
    </row>
    <row r="205" spans="1:4" x14ac:dyDescent="0.2">
      <c r="A205">
        <v>1</v>
      </c>
      <c r="B205">
        <v>204</v>
      </c>
      <c r="C205">
        <v>2373</v>
      </c>
      <c r="D205">
        <v>0.3588686737242765</v>
      </c>
    </row>
    <row r="206" spans="1:4" x14ac:dyDescent="0.2">
      <c r="A206">
        <v>1</v>
      </c>
      <c r="B206">
        <v>205</v>
      </c>
      <c r="C206">
        <v>2323</v>
      </c>
      <c r="D206">
        <v>0.29342185102272927</v>
      </c>
    </row>
    <row r="207" spans="1:4" x14ac:dyDescent="0.2">
      <c r="A207">
        <v>1</v>
      </c>
      <c r="B207">
        <v>206</v>
      </c>
      <c r="C207">
        <v>1806</v>
      </c>
      <c r="D207">
        <v>0.2861844435576591</v>
      </c>
    </row>
    <row r="208" spans="1:4" x14ac:dyDescent="0.2">
      <c r="A208">
        <v>1</v>
      </c>
      <c r="B208">
        <v>207</v>
      </c>
      <c r="C208">
        <v>1346</v>
      </c>
      <c r="D208">
        <v>0.82494126275539792</v>
      </c>
    </row>
    <row r="209" spans="1:4" x14ac:dyDescent="0.2">
      <c r="A209">
        <v>1</v>
      </c>
      <c r="B209">
        <v>208</v>
      </c>
      <c r="C209">
        <v>2145</v>
      </c>
      <c r="D209">
        <v>0.26708702308526511</v>
      </c>
    </row>
    <row r="210" spans="1:4" x14ac:dyDescent="0.2">
      <c r="A210">
        <v>1</v>
      </c>
      <c r="B210">
        <v>209</v>
      </c>
      <c r="C210">
        <v>1906</v>
      </c>
      <c r="D210">
        <v>0.45540086758805332</v>
      </c>
    </row>
    <row r="211" spans="1:4" x14ac:dyDescent="0.2">
      <c r="A211">
        <v>1</v>
      </c>
      <c r="B211">
        <v>210</v>
      </c>
      <c r="C211">
        <v>2185</v>
      </c>
      <c r="D211">
        <v>0.24913058938976301</v>
      </c>
    </row>
    <row r="212" spans="1:4" x14ac:dyDescent="0.2">
      <c r="A212">
        <v>1</v>
      </c>
      <c r="B212">
        <v>211</v>
      </c>
      <c r="C212">
        <v>2261</v>
      </c>
      <c r="D212">
        <v>0.27450037401181071</v>
      </c>
    </row>
    <row r="213" spans="1:4" x14ac:dyDescent="0.2">
      <c r="A213">
        <v>1</v>
      </c>
      <c r="B213">
        <v>212</v>
      </c>
      <c r="C213">
        <v>2183</v>
      </c>
      <c r="D213">
        <v>0.36086127230719761</v>
      </c>
    </row>
    <row r="214" spans="1:4" x14ac:dyDescent="0.2">
      <c r="A214">
        <v>1</v>
      </c>
      <c r="B214">
        <v>213</v>
      </c>
      <c r="C214">
        <v>1983</v>
      </c>
      <c r="D214">
        <v>0.20069022566072611</v>
      </c>
    </row>
    <row r="215" spans="1:4" x14ac:dyDescent="0.2">
      <c r="A215">
        <v>1</v>
      </c>
      <c r="B215">
        <v>214</v>
      </c>
      <c r="C215">
        <v>3380</v>
      </c>
      <c r="D215">
        <v>0.84987110251667164</v>
      </c>
    </row>
    <row r="216" spans="1:4" x14ac:dyDescent="0.2">
      <c r="A216">
        <v>1</v>
      </c>
      <c r="B216">
        <v>215</v>
      </c>
      <c r="C216">
        <v>2013</v>
      </c>
      <c r="D216">
        <v>0.39715406405852299</v>
      </c>
    </row>
    <row r="217" spans="1:4" x14ac:dyDescent="0.2">
      <c r="A217">
        <v>1</v>
      </c>
      <c r="B217">
        <v>216</v>
      </c>
      <c r="C217">
        <v>1698</v>
      </c>
      <c r="D217">
        <v>0.32384384611421979</v>
      </c>
    </row>
    <row r="218" spans="1:4" x14ac:dyDescent="0.2">
      <c r="A218">
        <v>1</v>
      </c>
      <c r="B218">
        <v>217</v>
      </c>
      <c r="C218">
        <v>1751</v>
      </c>
      <c r="D218">
        <v>0.1904324731372902</v>
      </c>
    </row>
    <row r="219" spans="1:4" x14ac:dyDescent="0.2">
      <c r="A219">
        <v>1</v>
      </c>
      <c r="B219">
        <v>218</v>
      </c>
      <c r="C219">
        <v>1943</v>
      </c>
      <c r="D219">
        <v>0.35513687410141709</v>
      </c>
    </row>
    <row r="220" spans="1:4" x14ac:dyDescent="0.2">
      <c r="A220">
        <v>1</v>
      </c>
      <c r="B220">
        <v>219</v>
      </c>
      <c r="C220">
        <v>1673</v>
      </c>
      <c r="D220">
        <v>0.42018733685980941</v>
      </c>
    </row>
    <row r="221" spans="1:4" x14ac:dyDescent="0.2">
      <c r="A221">
        <v>1</v>
      </c>
      <c r="B221">
        <v>220</v>
      </c>
      <c r="C221">
        <v>1775</v>
      </c>
      <c r="D221">
        <v>0.30377442803942728</v>
      </c>
    </row>
    <row r="222" spans="1:4" x14ac:dyDescent="0.2">
      <c r="A222">
        <v>1</v>
      </c>
      <c r="B222">
        <v>221</v>
      </c>
      <c r="C222">
        <v>958</v>
      </c>
      <c r="D222">
        <v>0.52991233828062689</v>
      </c>
    </row>
    <row r="223" spans="1:4" x14ac:dyDescent="0.2">
      <c r="A223">
        <v>1</v>
      </c>
      <c r="B223">
        <v>222</v>
      </c>
      <c r="C223">
        <v>1307</v>
      </c>
      <c r="D223">
        <v>0.67422860076738267</v>
      </c>
    </row>
    <row r="224" spans="1:4" x14ac:dyDescent="0.2">
      <c r="A224">
        <v>1</v>
      </c>
      <c r="B224">
        <v>223</v>
      </c>
      <c r="C224">
        <v>1620</v>
      </c>
      <c r="D224">
        <v>0.32282090686460829</v>
      </c>
    </row>
    <row r="225" spans="1:4" x14ac:dyDescent="0.2">
      <c r="A225">
        <v>1</v>
      </c>
      <c r="B225">
        <v>224</v>
      </c>
      <c r="C225">
        <v>1843</v>
      </c>
      <c r="D225">
        <v>0.1285709044291346</v>
      </c>
    </row>
    <row r="226" spans="1:4" x14ac:dyDescent="0.2">
      <c r="A226">
        <v>1</v>
      </c>
      <c r="B226">
        <v>225</v>
      </c>
      <c r="C226">
        <v>1774</v>
      </c>
      <c r="D226">
        <v>0.23152985467897891</v>
      </c>
    </row>
    <row r="227" spans="1:4" x14ac:dyDescent="0.2">
      <c r="A227">
        <v>1</v>
      </c>
      <c r="B227">
        <v>226</v>
      </c>
      <c r="C227">
        <v>1897</v>
      </c>
      <c r="D227">
        <v>0.36469540275011531</v>
      </c>
    </row>
    <row r="228" spans="1:4" x14ac:dyDescent="0.2">
      <c r="A228">
        <v>1</v>
      </c>
      <c r="B228">
        <v>227</v>
      </c>
      <c r="C228">
        <v>1163</v>
      </c>
      <c r="D228">
        <v>0.4457241524408484</v>
      </c>
    </row>
    <row r="229" spans="1:4" x14ac:dyDescent="0.2">
      <c r="A229">
        <v>1</v>
      </c>
      <c r="B229">
        <v>228</v>
      </c>
      <c r="C229">
        <v>738</v>
      </c>
      <c r="D229">
        <v>0.55153655163675941</v>
      </c>
    </row>
    <row r="230" spans="1:4" x14ac:dyDescent="0.2">
      <c r="A230">
        <v>1</v>
      </c>
      <c r="B230">
        <v>229</v>
      </c>
      <c r="C230">
        <v>2181</v>
      </c>
      <c r="D230">
        <v>0.44805011465603067</v>
      </c>
    </row>
    <row r="231" spans="1:4" x14ac:dyDescent="0.2">
      <c r="A231">
        <v>1</v>
      </c>
      <c r="B231">
        <v>230</v>
      </c>
      <c r="C231">
        <v>1968</v>
      </c>
      <c r="D231">
        <v>0.41642430236858241</v>
      </c>
    </row>
    <row r="232" spans="1:4" x14ac:dyDescent="0.2">
      <c r="A232">
        <v>1</v>
      </c>
      <c r="B232">
        <v>231</v>
      </c>
      <c r="C232">
        <v>2218</v>
      </c>
      <c r="D232">
        <v>0.28143284871839469</v>
      </c>
    </row>
    <row r="233" spans="1:4" x14ac:dyDescent="0.2">
      <c r="A233">
        <v>1</v>
      </c>
      <c r="B233">
        <v>232</v>
      </c>
      <c r="C233">
        <v>2289</v>
      </c>
      <c r="D233">
        <v>0.2983210484795476</v>
      </c>
    </row>
    <row r="234" spans="1:4" x14ac:dyDescent="0.2">
      <c r="A234">
        <v>1</v>
      </c>
      <c r="B234">
        <v>233</v>
      </c>
      <c r="C234">
        <v>2401</v>
      </c>
      <c r="D234">
        <v>0.34748742923856568</v>
      </c>
    </row>
    <row r="235" spans="1:4" x14ac:dyDescent="0.2">
      <c r="A235">
        <v>1</v>
      </c>
      <c r="B235">
        <v>234</v>
      </c>
      <c r="C235">
        <v>2443</v>
      </c>
      <c r="D235">
        <v>0.33691636070323649</v>
      </c>
    </row>
    <row r="236" spans="1:4" x14ac:dyDescent="0.2">
      <c r="A236">
        <v>1</v>
      </c>
      <c r="B236">
        <v>235</v>
      </c>
      <c r="C236">
        <v>1763</v>
      </c>
      <c r="D236">
        <v>0.55989173266549663</v>
      </c>
    </row>
    <row r="237" spans="1:4" x14ac:dyDescent="0.2">
      <c r="A237">
        <v>1</v>
      </c>
      <c r="B237">
        <v>236</v>
      </c>
      <c r="C237">
        <v>1784</v>
      </c>
      <c r="D237">
        <v>0.3973869291070124</v>
      </c>
    </row>
    <row r="238" spans="1:4" x14ac:dyDescent="0.2">
      <c r="A238">
        <v>1</v>
      </c>
      <c r="B238">
        <v>237</v>
      </c>
      <c r="C238">
        <v>1677</v>
      </c>
      <c r="D238">
        <v>0.29140051841597048</v>
      </c>
    </row>
    <row r="239" spans="1:4" x14ac:dyDescent="0.2">
      <c r="A239">
        <v>1</v>
      </c>
      <c r="B239">
        <v>238</v>
      </c>
      <c r="C239">
        <v>1835</v>
      </c>
      <c r="D239">
        <v>0.385142683171107</v>
      </c>
    </row>
    <row r="240" spans="1:4" x14ac:dyDescent="0.2">
      <c r="A240">
        <v>1</v>
      </c>
      <c r="B240">
        <v>239</v>
      </c>
      <c r="C240">
        <v>1844</v>
      </c>
      <c r="D240">
        <v>0.48654902642530029</v>
      </c>
    </row>
    <row r="241" spans="1:4" x14ac:dyDescent="0.2">
      <c r="A241">
        <v>1</v>
      </c>
      <c r="B241">
        <v>240</v>
      </c>
      <c r="C241">
        <v>1634</v>
      </c>
      <c r="D241">
        <v>0.37989392750245071</v>
      </c>
    </row>
    <row r="242" spans="1:4" x14ac:dyDescent="0.2">
      <c r="A242">
        <v>1</v>
      </c>
      <c r="B242">
        <v>241</v>
      </c>
      <c r="C242">
        <v>2557</v>
      </c>
      <c r="D242">
        <v>0.29740408356387282</v>
      </c>
    </row>
    <row r="243" spans="1:4" x14ac:dyDescent="0.2">
      <c r="A243">
        <v>1</v>
      </c>
      <c r="B243">
        <v>242</v>
      </c>
      <c r="C243">
        <v>2370</v>
      </c>
      <c r="D243">
        <v>0.3459105022610951</v>
      </c>
    </row>
    <row r="244" spans="1:4" x14ac:dyDescent="0.2">
      <c r="A244">
        <v>1</v>
      </c>
      <c r="B244">
        <v>243</v>
      </c>
      <c r="C244">
        <v>1578</v>
      </c>
      <c r="D244">
        <v>0.35833409063512578</v>
      </c>
    </row>
    <row r="245" spans="1:4" x14ac:dyDescent="0.2">
      <c r="A245">
        <v>1</v>
      </c>
      <c r="B245">
        <v>244</v>
      </c>
      <c r="C245">
        <v>1832</v>
      </c>
      <c r="D245">
        <v>0.17155422573110041</v>
      </c>
    </row>
    <row r="246" spans="1:4" x14ac:dyDescent="0.2">
      <c r="A246">
        <v>1</v>
      </c>
      <c r="B246">
        <v>245</v>
      </c>
      <c r="C246">
        <v>2106</v>
      </c>
      <c r="D246">
        <v>0.38463099838711101</v>
      </c>
    </row>
    <row r="247" spans="1:4" x14ac:dyDescent="0.2">
      <c r="A247">
        <v>1</v>
      </c>
      <c r="B247">
        <v>246</v>
      </c>
      <c r="C247">
        <v>2104</v>
      </c>
      <c r="D247">
        <v>0.353923914449426</v>
      </c>
    </row>
    <row r="248" spans="1:4" x14ac:dyDescent="0.2">
      <c r="A248">
        <v>1</v>
      </c>
      <c r="B248">
        <v>247</v>
      </c>
      <c r="C248">
        <v>1717</v>
      </c>
      <c r="D248">
        <v>0.42028958560981561</v>
      </c>
    </row>
    <row r="249" spans="1:4" x14ac:dyDescent="0.2">
      <c r="A249">
        <v>1</v>
      </c>
      <c r="B249">
        <v>248</v>
      </c>
      <c r="C249">
        <v>2182</v>
      </c>
      <c r="D249">
        <v>0.2854948860964216</v>
      </c>
    </row>
    <row r="250" spans="1:4" x14ac:dyDescent="0.2">
      <c r="A250">
        <v>1</v>
      </c>
      <c r="B250">
        <v>249</v>
      </c>
      <c r="C250">
        <v>2090</v>
      </c>
      <c r="D250">
        <v>0.33550449335637178</v>
      </c>
    </row>
    <row r="251" spans="1:4" x14ac:dyDescent="0.2">
      <c r="A251">
        <v>1</v>
      </c>
      <c r="B251">
        <v>250</v>
      </c>
      <c r="C251">
        <v>2400</v>
      </c>
      <c r="D251">
        <v>0.28822259561220481</v>
      </c>
    </row>
    <row r="252" spans="1:4" x14ac:dyDescent="0.2">
      <c r="A252">
        <v>1</v>
      </c>
      <c r="B252">
        <v>251</v>
      </c>
      <c r="C252">
        <v>2402</v>
      </c>
      <c r="D252">
        <v>0.18083111104549179</v>
      </c>
    </row>
    <row r="253" spans="1:4" x14ac:dyDescent="0.2">
      <c r="A253">
        <v>1</v>
      </c>
      <c r="B253">
        <v>252</v>
      </c>
      <c r="C253">
        <v>304</v>
      </c>
      <c r="D253">
        <v>0.94434708169516635</v>
      </c>
    </row>
    <row r="254" spans="1:4" x14ac:dyDescent="0.2">
      <c r="A254">
        <v>1</v>
      </c>
      <c r="B254">
        <v>253</v>
      </c>
      <c r="C254">
        <v>1731</v>
      </c>
      <c r="D254">
        <v>0.4460762583801901</v>
      </c>
    </row>
    <row r="255" spans="1:4" x14ac:dyDescent="0.2">
      <c r="A255">
        <v>1</v>
      </c>
      <c r="B255">
        <v>254</v>
      </c>
      <c r="C255">
        <v>2739</v>
      </c>
      <c r="D255">
        <v>0.29515458252004562</v>
      </c>
    </row>
    <row r="256" spans="1:4" x14ac:dyDescent="0.2">
      <c r="A256">
        <v>1</v>
      </c>
      <c r="B256">
        <v>255</v>
      </c>
      <c r="C256">
        <v>2351</v>
      </c>
      <c r="D256">
        <v>0.354850500862607</v>
      </c>
    </row>
    <row r="257" spans="1:4" x14ac:dyDescent="0.2">
      <c r="A257">
        <v>1</v>
      </c>
      <c r="B257">
        <v>256</v>
      </c>
      <c r="C257">
        <v>2158</v>
      </c>
      <c r="D257">
        <v>0.39692719818537259</v>
      </c>
    </row>
    <row r="258" spans="1:4" x14ac:dyDescent="0.2">
      <c r="A258">
        <v>1</v>
      </c>
      <c r="B258">
        <v>257</v>
      </c>
      <c r="C258">
        <v>1912</v>
      </c>
      <c r="D258">
        <v>0.44866912336226128</v>
      </c>
    </row>
    <row r="259" spans="1:4" x14ac:dyDescent="0.2">
      <c r="A259">
        <v>1</v>
      </c>
      <c r="B259">
        <v>258</v>
      </c>
      <c r="C259">
        <v>1798</v>
      </c>
      <c r="D259">
        <v>0.204353475854196</v>
      </c>
    </row>
    <row r="260" spans="1:4" x14ac:dyDescent="0.2">
      <c r="A260">
        <v>1</v>
      </c>
      <c r="B260">
        <v>259</v>
      </c>
      <c r="C260">
        <v>1717</v>
      </c>
      <c r="D260">
        <v>0.30983197568848603</v>
      </c>
    </row>
    <row r="261" spans="1:4" x14ac:dyDescent="0.2">
      <c r="A261">
        <v>1</v>
      </c>
      <c r="B261">
        <v>260</v>
      </c>
      <c r="C261">
        <v>2289</v>
      </c>
      <c r="D261">
        <v>0.25022932447470692</v>
      </c>
    </row>
    <row r="262" spans="1:4" x14ac:dyDescent="0.2">
      <c r="A262">
        <v>1</v>
      </c>
      <c r="B262">
        <v>261</v>
      </c>
      <c r="C262">
        <v>2492</v>
      </c>
      <c r="D262">
        <v>0.4577064735893665</v>
      </c>
    </row>
    <row r="263" spans="1:4" x14ac:dyDescent="0.2">
      <c r="A263">
        <v>1</v>
      </c>
      <c r="B263">
        <v>262</v>
      </c>
      <c r="C263">
        <v>1704</v>
      </c>
      <c r="D263">
        <v>0.3301289462111921</v>
      </c>
    </row>
    <row r="264" spans="1:4" x14ac:dyDescent="0.2">
      <c r="A264">
        <v>1</v>
      </c>
      <c r="B264">
        <v>263</v>
      </c>
      <c r="C264">
        <v>2311</v>
      </c>
      <c r="D264">
        <v>0.20551397107823469</v>
      </c>
    </row>
    <row r="265" spans="1:4" x14ac:dyDescent="0.2">
      <c r="A265">
        <v>1</v>
      </c>
      <c r="B265">
        <v>264</v>
      </c>
      <c r="C265">
        <v>2103</v>
      </c>
      <c r="D265">
        <v>0.36370147050185531</v>
      </c>
    </row>
    <row r="266" spans="1:4" x14ac:dyDescent="0.2">
      <c r="A266">
        <v>1</v>
      </c>
      <c r="B266">
        <v>265</v>
      </c>
      <c r="C266">
        <v>2343</v>
      </c>
      <c r="D266">
        <v>0.30663770336835722</v>
      </c>
    </row>
    <row r="267" spans="1:4" x14ac:dyDescent="0.2">
      <c r="A267">
        <v>1</v>
      </c>
      <c r="B267">
        <v>266</v>
      </c>
      <c r="C267">
        <v>2373</v>
      </c>
      <c r="D267">
        <v>0.45047848377122818</v>
      </c>
    </row>
    <row r="268" spans="1:4" x14ac:dyDescent="0.2">
      <c r="A268">
        <v>1</v>
      </c>
      <c r="B268">
        <v>267</v>
      </c>
      <c r="C268">
        <v>1924</v>
      </c>
      <c r="D268">
        <v>0.34579857816778059</v>
      </c>
    </row>
    <row r="269" spans="1:4" x14ac:dyDescent="0.2">
      <c r="A269">
        <v>1</v>
      </c>
      <c r="B269">
        <v>268</v>
      </c>
      <c r="C269">
        <v>2504</v>
      </c>
      <c r="D269">
        <v>0.28401250268139988</v>
      </c>
    </row>
    <row r="270" spans="1:4" x14ac:dyDescent="0.2">
      <c r="A270">
        <v>1</v>
      </c>
      <c r="B270">
        <v>269</v>
      </c>
      <c r="C270">
        <v>1098</v>
      </c>
      <c r="D270">
        <v>0.57075592122852281</v>
      </c>
    </row>
    <row r="271" spans="1:4" x14ac:dyDescent="0.2">
      <c r="A271">
        <v>1</v>
      </c>
      <c r="B271">
        <v>270</v>
      </c>
      <c r="C271">
        <v>1735</v>
      </c>
      <c r="D271">
        <v>0.29032715993647551</v>
      </c>
    </row>
    <row r="272" spans="1:4" x14ac:dyDescent="0.2">
      <c r="A272">
        <v>1</v>
      </c>
      <c r="B272">
        <v>271</v>
      </c>
      <c r="C272">
        <v>2505</v>
      </c>
      <c r="D272">
        <v>0.1986209346815106</v>
      </c>
    </row>
    <row r="273" spans="1:4" x14ac:dyDescent="0.2">
      <c r="A273">
        <v>1</v>
      </c>
      <c r="B273">
        <v>272</v>
      </c>
      <c r="C273">
        <v>2371</v>
      </c>
      <c r="D273">
        <v>0.32639300838249491</v>
      </c>
    </row>
    <row r="274" spans="1:4" x14ac:dyDescent="0.2">
      <c r="A274">
        <v>1</v>
      </c>
      <c r="B274">
        <v>273</v>
      </c>
      <c r="C274">
        <v>2268</v>
      </c>
      <c r="D274">
        <v>0.27986444359674179</v>
      </c>
    </row>
    <row r="275" spans="1:4" x14ac:dyDescent="0.2">
      <c r="A275">
        <v>1</v>
      </c>
      <c r="B275">
        <v>274</v>
      </c>
      <c r="C275">
        <v>2198</v>
      </c>
      <c r="D275">
        <v>0.3938326122799829</v>
      </c>
    </row>
    <row r="276" spans="1:4" x14ac:dyDescent="0.2">
      <c r="A276">
        <v>1</v>
      </c>
      <c r="B276">
        <v>275</v>
      </c>
      <c r="C276">
        <v>2330</v>
      </c>
      <c r="D276">
        <v>0.37993274294155771</v>
      </c>
    </row>
    <row r="277" spans="1:4" x14ac:dyDescent="0.2">
      <c r="A277">
        <v>1</v>
      </c>
      <c r="B277">
        <v>276</v>
      </c>
      <c r="C277">
        <v>2204</v>
      </c>
      <c r="D277">
        <v>0.37982397311774529</v>
      </c>
    </row>
    <row r="278" spans="1:4" x14ac:dyDescent="0.2">
      <c r="A278">
        <v>1</v>
      </c>
      <c r="B278">
        <v>277</v>
      </c>
      <c r="C278">
        <v>1538</v>
      </c>
      <c r="D278">
        <v>0.41643156114229679</v>
      </c>
    </row>
    <row r="279" spans="1:4" x14ac:dyDescent="0.2">
      <c r="A279">
        <v>1</v>
      </c>
      <c r="B279">
        <v>278</v>
      </c>
      <c r="C279">
        <v>1696</v>
      </c>
      <c r="D279">
        <v>0.34500461326443188</v>
      </c>
    </row>
    <row r="280" spans="1:4" x14ac:dyDescent="0.2">
      <c r="A280">
        <v>1</v>
      </c>
      <c r="B280">
        <v>279</v>
      </c>
      <c r="C280">
        <v>1970</v>
      </c>
      <c r="D280">
        <v>0.22146660482548031</v>
      </c>
    </row>
    <row r="281" spans="1:4" x14ac:dyDescent="0.2">
      <c r="A281">
        <v>1</v>
      </c>
      <c r="B281">
        <v>280</v>
      </c>
      <c r="C281">
        <v>2532</v>
      </c>
      <c r="D281">
        <v>0.35474718959252899</v>
      </c>
    </row>
    <row r="282" spans="1:4" x14ac:dyDescent="0.2">
      <c r="A282">
        <v>1</v>
      </c>
      <c r="B282">
        <v>281</v>
      </c>
      <c r="C282">
        <v>2023</v>
      </c>
      <c r="D282">
        <v>0.1920647149323218</v>
      </c>
    </row>
    <row r="283" spans="1:4" x14ac:dyDescent="0.2">
      <c r="A283">
        <v>1</v>
      </c>
      <c r="B283">
        <v>282</v>
      </c>
      <c r="C283">
        <v>1182</v>
      </c>
      <c r="D283">
        <v>0.53781838650744707</v>
      </c>
    </row>
    <row r="284" spans="1:4" x14ac:dyDescent="0.2">
      <c r="A284">
        <v>1</v>
      </c>
      <c r="B284">
        <v>283</v>
      </c>
      <c r="C284">
        <v>2115</v>
      </c>
      <c r="D284">
        <v>0.43892728411776111</v>
      </c>
    </row>
    <row r="285" spans="1:4" x14ac:dyDescent="0.2">
      <c r="A285">
        <v>1</v>
      </c>
      <c r="B285">
        <v>284</v>
      </c>
      <c r="C285">
        <v>1680</v>
      </c>
      <c r="D285">
        <v>0.38506537992518441</v>
      </c>
    </row>
    <row r="286" spans="1:4" x14ac:dyDescent="0.2">
      <c r="A286">
        <v>1</v>
      </c>
      <c r="B286">
        <v>285</v>
      </c>
      <c r="C286">
        <v>2475</v>
      </c>
      <c r="D286">
        <v>0.26384314330773329</v>
      </c>
    </row>
    <row r="287" spans="1:4" x14ac:dyDescent="0.2">
      <c r="A287">
        <v>1</v>
      </c>
      <c r="B287">
        <v>286</v>
      </c>
      <c r="C287">
        <v>2090</v>
      </c>
      <c r="D287">
        <v>0.38860981347701401</v>
      </c>
    </row>
    <row r="288" spans="1:4" x14ac:dyDescent="0.2">
      <c r="A288">
        <v>1</v>
      </c>
      <c r="B288">
        <v>287</v>
      </c>
      <c r="C288">
        <v>2263</v>
      </c>
      <c r="D288">
        <v>0.37694328597078502</v>
      </c>
    </row>
    <row r="289" spans="1:4" x14ac:dyDescent="0.2">
      <c r="A289">
        <v>1</v>
      </c>
      <c r="B289">
        <v>288</v>
      </c>
      <c r="C289">
        <v>2148</v>
      </c>
      <c r="D289">
        <v>0.4661968738929882</v>
      </c>
    </row>
    <row r="290" spans="1:4" x14ac:dyDescent="0.2">
      <c r="A290">
        <v>1</v>
      </c>
      <c r="B290">
        <v>289</v>
      </c>
      <c r="C290">
        <v>2017</v>
      </c>
      <c r="D290">
        <v>0.29941390757197928</v>
      </c>
    </row>
    <row r="291" spans="1:4" x14ac:dyDescent="0.2">
      <c r="A291">
        <v>1</v>
      </c>
      <c r="B291">
        <v>290</v>
      </c>
      <c r="C291">
        <v>2411</v>
      </c>
      <c r="D291">
        <v>0.38104707049928221</v>
      </c>
    </row>
    <row r="292" spans="1:4" x14ac:dyDescent="0.2">
      <c r="A292">
        <v>1</v>
      </c>
      <c r="B292">
        <v>291</v>
      </c>
      <c r="C292">
        <v>2383</v>
      </c>
      <c r="D292">
        <v>0.77830076914892832</v>
      </c>
    </row>
    <row r="293" spans="1:4" x14ac:dyDescent="0.2">
      <c r="A293">
        <v>1</v>
      </c>
      <c r="B293">
        <v>292</v>
      </c>
      <c r="C293">
        <v>1776</v>
      </c>
      <c r="D293">
        <v>0.44574877117925588</v>
      </c>
    </row>
    <row r="294" spans="1:4" x14ac:dyDescent="0.2">
      <c r="A294">
        <v>1</v>
      </c>
      <c r="B294">
        <v>293</v>
      </c>
      <c r="C294">
        <v>2192</v>
      </c>
      <c r="D294">
        <v>0.46099152376788538</v>
      </c>
    </row>
    <row r="295" spans="1:4" x14ac:dyDescent="0.2">
      <c r="A295">
        <v>1</v>
      </c>
      <c r="B295">
        <v>294</v>
      </c>
      <c r="C295">
        <v>2515</v>
      </c>
      <c r="D295">
        <v>0.32660568119329031</v>
      </c>
    </row>
    <row r="296" spans="1:4" x14ac:dyDescent="0.2">
      <c r="A296">
        <v>1</v>
      </c>
      <c r="B296">
        <v>295</v>
      </c>
      <c r="C296">
        <v>1898</v>
      </c>
      <c r="D296">
        <v>0.38132949292316137</v>
      </c>
    </row>
    <row r="297" spans="1:4" x14ac:dyDescent="0.2">
      <c r="A297">
        <v>1</v>
      </c>
      <c r="B297">
        <v>296</v>
      </c>
      <c r="C297">
        <v>1660</v>
      </c>
      <c r="D297">
        <v>0.4410289734737648</v>
      </c>
    </row>
    <row r="298" spans="1:4" x14ac:dyDescent="0.2">
      <c r="A298">
        <v>1</v>
      </c>
      <c r="B298">
        <v>297</v>
      </c>
      <c r="C298">
        <v>1734</v>
      </c>
      <c r="D298">
        <v>0.44901395058993721</v>
      </c>
    </row>
    <row r="299" spans="1:4" x14ac:dyDescent="0.2">
      <c r="A299">
        <v>1</v>
      </c>
      <c r="B299">
        <v>298</v>
      </c>
      <c r="C299">
        <v>1985</v>
      </c>
      <c r="D299">
        <v>0.25010038033488952</v>
      </c>
    </row>
    <row r="300" spans="1:4" x14ac:dyDescent="0.2">
      <c r="A300">
        <v>1</v>
      </c>
      <c r="B300">
        <v>299</v>
      </c>
      <c r="C300">
        <v>1789</v>
      </c>
      <c r="D300">
        <v>0.39178658155704138</v>
      </c>
    </row>
    <row r="301" spans="1:4" x14ac:dyDescent="0.2">
      <c r="A301">
        <v>1</v>
      </c>
      <c r="B301">
        <v>300</v>
      </c>
      <c r="C301">
        <v>1950</v>
      </c>
      <c r="D301">
        <v>0.35338292730876958</v>
      </c>
    </row>
    <row r="302" spans="1:4" x14ac:dyDescent="0.2">
      <c r="A302">
        <v>1</v>
      </c>
      <c r="B302">
        <v>301</v>
      </c>
      <c r="C302">
        <v>2210</v>
      </c>
      <c r="D302">
        <v>0.23675915484676621</v>
      </c>
    </row>
    <row r="303" spans="1:4" x14ac:dyDescent="0.2">
      <c r="A303">
        <v>1</v>
      </c>
      <c r="B303">
        <v>302</v>
      </c>
      <c r="C303">
        <v>1903</v>
      </c>
      <c r="D303">
        <v>0.48438909383485013</v>
      </c>
    </row>
    <row r="304" spans="1:4" x14ac:dyDescent="0.2">
      <c r="A304">
        <v>1</v>
      </c>
      <c r="B304">
        <v>303</v>
      </c>
      <c r="C304">
        <v>2317</v>
      </c>
      <c r="D304">
        <v>0.2123617387076108</v>
      </c>
    </row>
    <row r="305" spans="1:4" x14ac:dyDescent="0.2">
      <c r="A305">
        <v>1</v>
      </c>
      <c r="B305">
        <v>304</v>
      </c>
      <c r="C305">
        <v>2004</v>
      </c>
      <c r="D305">
        <v>0.28840636332967629</v>
      </c>
    </row>
    <row r="306" spans="1:4" x14ac:dyDescent="0.2">
      <c r="A306">
        <v>1</v>
      </c>
      <c r="B306">
        <v>305</v>
      </c>
      <c r="C306">
        <v>1806</v>
      </c>
      <c r="D306">
        <v>0.37293547853563691</v>
      </c>
    </row>
    <row r="307" spans="1:4" x14ac:dyDescent="0.2">
      <c r="A307">
        <v>1</v>
      </c>
      <c r="B307">
        <v>306</v>
      </c>
      <c r="C307">
        <v>1828</v>
      </c>
      <c r="D307">
        <v>0.42723840414001629</v>
      </c>
    </row>
    <row r="308" spans="1:4" x14ac:dyDescent="0.2">
      <c r="A308">
        <v>1</v>
      </c>
      <c r="B308">
        <v>307</v>
      </c>
      <c r="C308">
        <v>2313</v>
      </c>
      <c r="D308">
        <v>0.27910913376315127</v>
      </c>
    </row>
    <row r="309" spans="1:4" x14ac:dyDescent="0.2">
      <c r="A309">
        <v>1</v>
      </c>
      <c r="B309">
        <v>308</v>
      </c>
      <c r="C309">
        <v>1660</v>
      </c>
      <c r="D309">
        <v>0.27903458763631028</v>
      </c>
    </row>
    <row r="310" spans="1:4" x14ac:dyDescent="0.2">
      <c r="A310">
        <v>1</v>
      </c>
      <c r="B310">
        <v>309</v>
      </c>
      <c r="C310">
        <v>4888</v>
      </c>
      <c r="D310">
        <v>0.87617951097770841</v>
      </c>
    </row>
    <row r="311" spans="1:4" x14ac:dyDescent="0.2">
      <c r="A311">
        <v>1</v>
      </c>
      <c r="B311">
        <v>310</v>
      </c>
      <c r="C311">
        <v>1679</v>
      </c>
      <c r="D311">
        <v>0.34443939210002628</v>
      </c>
    </row>
    <row r="312" spans="1:4" x14ac:dyDescent="0.2">
      <c r="A312">
        <v>1</v>
      </c>
      <c r="B312">
        <v>311</v>
      </c>
      <c r="C312">
        <v>1970</v>
      </c>
      <c r="D312">
        <v>0.32460770548235518</v>
      </c>
    </row>
    <row r="313" spans="1:4" x14ac:dyDescent="0.2">
      <c r="A313">
        <v>1</v>
      </c>
      <c r="B313">
        <v>312</v>
      </c>
      <c r="C313">
        <v>2505</v>
      </c>
      <c r="D313">
        <v>0.46495713471515671</v>
      </c>
    </row>
    <row r="314" spans="1:4" x14ac:dyDescent="0.2">
      <c r="A314">
        <v>1</v>
      </c>
      <c r="B314">
        <v>313</v>
      </c>
      <c r="C314">
        <v>1738</v>
      </c>
      <c r="D314">
        <v>0.19178569179180671</v>
      </c>
    </row>
    <row r="315" spans="1:4" x14ac:dyDescent="0.2">
      <c r="A315">
        <v>1</v>
      </c>
      <c r="B315">
        <v>314</v>
      </c>
      <c r="C315">
        <v>2909</v>
      </c>
      <c r="D315">
        <v>0.50370619423495278</v>
      </c>
    </row>
    <row r="316" spans="1:4" x14ac:dyDescent="0.2">
      <c r="A316">
        <v>1</v>
      </c>
      <c r="B316">
        <v>315</v>
      </c>
      <c r="C316">
        <v>2055</v>
      </c>
      <c r="D316">
        <v>0.53385072204745587</v>
      </c>
    </row>
    <row r="317" spans="1:4" x14ac:dyDescent="0.2">
      <c r="A317">
        <v>1</v>
      </c>
      <c r="B317">
        <v>316</v>
      </c>
      <c r="C317">
        <v>2152</v>
      </c>
      <c r="D317">
        <v>0.24015723130163569</v>
      </c>
    </row>
    <row r="318" spans="1:4" x14ac:dyDescent="0.2">
      <c r="A318">
        <v>1</v>
      </c>
      <c r="B318">
        <v>317</v>
      </c>
      <c r="C318">
        <v>2167</v>
      </c>
      <c r="D318">
        <v>0.17793490162913489</v>
      </c>
    </row>
    <row r="319" spans="1:4" x14ac:dyDescent="0.2">
      <c r="A319">
        <v>1</v>
      </c>
      <c r="B319">
        <v>318</v>
      </c>
      <c r="C319">
        <v>456</v>
      </c>
      <c r="D319">
        <v>0.53793140671291217</v>
      </c>
    </row>
    <row r="320" spans="1:4" x14ac:dyDescent="0.2">
      <c r="A320">
        <v>1</v>
      </c>
      <c r="B320">
        <v>319</v>
      </c>
      <c r="C320">
        <v>1754</v>
      </c>
      <c r="D320">
        <v>0.3815855070850262</v>
      </c>
    </row>
    <row r="321" spans="1:4" x14ac:dyDescent="0.2">
      <c r="A321">
        <v>1</v>
      </c>
      <c r="B321">
        <v>320</v>
      </c>
      <c r="C321">
        <v>9</v>
      </c>
      <c r="D321">
        <v>0</v>
      </c>
    </row>
    <row r="322" spans="1:4" x14ac:dyDescent="0.2">
      <c r="A322">
        <v>1</v>
      </c>
      <c r="B322">
        <v>321</v>
      </c>
      <c r="C322">
        <v>299</v>
      </c>
      <c r="D322">
        <v>0.48507645074033151</v>
      </c>
    </row>
    <row r="323" spans="1:4" x14ac:dyDescent="0.2">
      <c r="A323">
        <v>1</v>
      </c>
      <c r="B323">
        <v>322</v>
      </c>
      <c r="C323">
        <v>1983</v>
      </c>
      <c r="D323">
        <v>0.26357028169117858</v>
      </c>
    </row>
    <row r="324" spans="1:4" x14ac:dyDescent="0.2">
      <c r="A324">
        <v>1</v>
      </c>
      <c r="B324">
        <v>323</v>
      </c>
      <c r="C324">
        <v>2045</v>
      </c>
      <c r="D324">
        <v>0.44691401350599458</v>
      </c>
    </row>
    <row r="325" spans="1:4" x14ac:dyDescent="0.2">
      <c r="A325">
        <v>1</v>
      </c>
      <c r="B325">
        <v>324</v>
      </c>
      <c r="C325">
        <v>1610</v>
      </c>
      <c r="D325">
        <v>0.26321978699009901</v>
      </c>
    </row>
    <row r="326" spans="1:4" x14ac:dyDescent="0.2">
      <c r="A326">
        <v>1</v>
      </c>
      <c r="B326">
        <v>325</v>
      </c>
      <c r="C326">
        <v>1555</v>
      </c>
      <c r="D326">
        <v>0.65276535398280333</v>
      </c>
    </row>
    <row r="327" spans="1:4" x14ac:dyDescent="0.2">
      <c r="A327">
        <v>1</v>
      </c>
      <c r="B327">
        <v>326</v>
      </c>
      <c r="C327">
        <v>1976</v>
      </c>
      <c r="D327">
        <v>0.36606362229963468</v>
      </c>
    </row>
    <row r="328" spans="1:4" x14ac:dyDescent="0.2">
      <c r="A328">
        <v>1</v>
      </c>
      <c r="B328">
        <v>327</v>
      </c>
      <c r="C328">
        <v>1901</v>
      </c>
      <c r="D328">
        <v>0.33810505532474922</v>
      </c>
    </row>
    <row r="329" spans="1:4" x14ac:dyDescent="0.2">
      <c r="A329">
        <v>1</v>
      </c>
      <c r="B329">
        <v>328</v>
      </c>
      <c r="C329">
        <v>1572</v>
      </c>
      <c r="D329">
        <v>0.57608767924621229</v>
      </c>
    </row>
    <row r="330" spans="1:4" x14ac:dyDescent="0.2">
      <c r="A330">
        <v>1</v>
      </c>
      <c r="B330">
        <v>329</v>
      </c>
      <c r="C330">
        <v>1771</v>
      </c>
      <c r="D330">
        <v>0.46118306638055162</v>
      </c>
    </row>
    <row r="331" spans="1:4" x14ac:dyDescent="0.2">
      <c r="A331">
        <v>1</v>
      </c>
      <c r="B331">
        <v>330</v>
      </c>
      <c r="C331">
        <v>2210</v>
      </c>
      <c r="D331">
        <v>0.40340517709150298</v>
      </c>
    </row>
    <row r="332" spans="1:4" x14ac:dyDescent="0.2">
      <c r="A332">
        <v>1</v>
      </c>
      <c r="B332">
        <v>331</v>
      </c>
      <c r="C332">
        <v>2354</v>
      </c>
      <c r="D332">
        <v>0.4515646243871631</v>
      </c>
    </row>
    <row r="333" spans="1:4" x14ac:dyDescent="0.2">
      <c r="A333">
        <v>1</v>
      </c>
      <c r="B333">
        <v>332</v>
      </c>
      <c r="C333">
        <v>2090</v>
      </c>
      <c r="D333">
        <v>0.44032093622590468</v>
      </c>
    </row>
    <row r="334" spans="1:4" x14ac:dyDescent="0.2">
      <c r="A334">
        <v>1</v>
      </c>
      <c r="B334">
        <v>333</v>
      </c>
      <c r="C334">
        <v>2655</v>
      </c>
      <c r="D334">
        <v>0.1959662294674813</v>
      </c>
    </row>
    <row r="335" spans="1:4" x14ac:dyDescent="0.2">
      <c r="A335">
        <v>1</v>
      </c>
      <c r="B335">
        <v>334</v>
      </c>
      <c r="C335">
        <v>2156</v>
      </c>
      <c r="D335">
        <v>0.33338435663897731</v>
      </c>
    </row>
    <row r="336" spans="1:4" x14ac:dyDescent="0.2">
      <c r="A336">
        <v>1</v>
      </c>
      <c r="B336">
        <v>335</v>
      </c>
      <c r="C336">
        <v>1833</v>
      </c>
      <c r="D336">
        <v>0.63193283749724305</v>
      </c>
    </row>
    <row r="337" spans="1:4" x14ac:dyDescent="0.2">
      <c r="A337">
        <v>1</v>
      </c>
      <c r="B337">
        <v>336</v>
      </c>
      <c r="C337">
        <v>2212</v>
      </c>
      <c r="D337">
        <v>0.34109360381660347</v>
      </c>
    </row>
    <row r="338" spans="1:4" x14ac:dyDescent="0.2">
      <c r="A338">
        <v>1</v>
      </c>
      <c r="B338">
        <v>337</v>
      </c>
      <c r="C338">
        <v>1885</v>
      </c>
      <c r="D338">
        <v>0.49204635627487769</v>
      </c>
    </row>
    <row r="339" spans="1:4" x14ac:dyDescent="0.2">
      <c r="A339">
        <v>1</v>
      </c>
      <c r="B339">
        <v>338</v>
      </c>
      <c r="C339">
        <v>2141</v>
      </c>
      <c r="D339">
        <v>0.35185003550849381</v>
      </c>
    </row>
    <row r="340" spans="1:4" x14ac:dyDescent="0.2">
      <c r="A340">
        <v>1</v>
      </c>
      <c r="B340">
        <v>339</v>
      </c>
      <c r="C340">
        <v>2055</v>
      </c>
      <c r="D340">
        <v>0.47409274219559</v>
      </c>
    </row>
    <row r="341" spans="1:4" x14ac:dyDescent="0.2">
      <c r="A341">
        <v>1</v>
      </c>
      <c r="B341">
        <v>340</v>
      </c>
      <c r="C341">
        <v>2439</v>
      </c>
      <c r="D341">
        <v>0.26106128406453921</v>
      </c>
    </row>
    <row r="342" spans="1:4" x14ac:dyDescent="0.2">
      <c r="A342">
        <v>1</v>
      </c>
      <c r="B342">
        <v>341</v>
      </c>
      <c r="C342">
        <v>1975</v>
      </c>
      <c r="D342">
        <v>0.37343774899882948</v>
      </c>
    </row>
    <row r="343" spans="1:4" x14ac:dyDescent="0.2">
      <c r="A343">
        <v>1</v>
      </c>
      <c r="B343">
        <v>342</v>
      </c>
      <c r="C343">
        <v>2079</v>
      </c>
      <c r="D343">
        <v>0.40145325658277969</v>
      </c>
    </row>
    <row r="344" spans="1:4" x14ac:dyDescent="0.2">
      <c r="A344">
        <v>1</v>
      </c>
      <c r="B344">
        <v>343</v>
      </c>
      <c r="C344">
        <v>2023</v>
      </c>
      <c r="D344">
        <v>0.73556988071329488</v>
      </c>
    </row>
    <row r="345" spans="1:4" x14ac:dyDescent="0.2">
      <c r="A345">
        <v>1</v>
      </c>
      <c r="B345">
        <v>344</v>
      </c>
      <c r="C345">
        <v>2205</v>
      </c>
      <c r="D345">
        <v>0.22850675841246021</v>
      </c>
    </row>
    <row r="346" spans="1:4" x14ac:dyDescent="0.2">
      <c r="A346">
        <v>1</v>
      </c>
      <c r="B346">
        <v>345</v>
      </c>
      <c r="C346">
        <v>1995</v>
      </c>
      <c r="D346">
        <v>0.36830263203976038</v>
      </c>
    </row>
    <row r="347" spans="1:4" x14ac:dyDescent="0.2">
      <c r="A347">
        <v>1</v>
      </c>
      <c r="B347">
        <v>346</v>
      </c>
      <c r="C347">
        <v>2584</v>
      </c>
      <c r="D347">
        <v>0.36643484136744919</v>
      </c>
    </row>
    <row r="348" spans="1:4" x14ac:dyDescent="0.2">
      <c r="A348">
        <v>1</v>
      </c>
      <c r="B348">
        <v>347</v>
      </c>
      <c r="C348">
        <v>1843</v>
      </c>
      <c r="D348">
        <v>0.29928639301926441</v>
      </c>
    </row>
    <row r="349" spans="1:4" x14ac:dyDescent="0.2">
      <c r="A349">
        <v>1</v>
      </c>
      <c r="B349">
        <v>348</v>
      </c>
      <c r="C349">
        <v>1902</v>
      </c>
      <c r="D349">
        <v>0.3555607406857571</v>
      </c>
    </row>
    <row r="350" spans="1:4" x14ac:dyDescent="0.2">
      <c r="A350">
        <v>1</v>
      </c>
      <c r="B350">
        <v>349</v>
      </c>
      <c r="C350">
        <v>1922</v>
      </c>
      <c r="D350">
        <v>0.39284620043626639</v>
      </c>
    </row>
    <row r="351" spans="1:4" x14ac:dyDescent="0.2">
      <c r="A351">
        <v>1</v>
      </c>
      <c r="B351">
        <v>350</v>
      </c>
      <c r="C351">
        <v>1906</v>
      </c>
      <c r="D351">
        <v>0.4524042743309219</v>
      </c>
    </row>
    <row r="352" spans="1:4" x14ac:dyDescent="0.2">
      <c r="A352">
        <v>1</v>
      </c>
      <c r="B352">
        <v>351</v>
      </c>
      <c r="C352">
        <v>2610</v>
      </c>
      <c r="D352">
        <v>0.22860342711251641</v>
      </c>
    </row>
    <row r="353" spans="1:4" x14ac:dyDescent="0.2">
      <c r="A353">
        <v>1</v>
      </c>
      <c r="B353">
        <v>352</v>
      </c>
      <c r="C353">
        <v>2042</v>
      </c>
      <c r="D353">
        <v>0.35060595252530191</v>
      </c>
    </row>
    <row r="354" spans="1:4" x14ac:dyDescent="0.2">
      <c r="A354">
        <v>1</v>
      </c>
      <c r="B354">
        <v>353</v>
      </c>
      <c r="C354">
        <v>1916</v>
      </c>
      <c r="D354">
        <v>0.41934348367075042</v>
      </c>
    </row>
    <row r="355" spans="1:4" x14ac:dyDescent="0.2">
      <c r="A355">
        <v>1</v>
      </c>
      <c r="B355">
        <v>354</v>
      </c>
      <c r="C355">
        <v>1978</v>
      </c>
      <c r="D355">
        <v>0.47279280383457228</v>
      </c>
    </row>
    <row r="356" spans="1:4" x14ac:dyDescent="0.2">
      <c r="A356">
        <v>1</v>
      </c>
      <c r="B356">
        <v>355</v>
      </c>
      <c r="C356">
        <v>2015</v>
      </c>
      <c r="D356">
        <v>0.34635062284882318</v>
      </c>
    </row>
    <row r="357" spans="1:4" x14ac:dyDescent="0.2">
      <c r="A357">
        <v>1</v>
      </c>
      <c r="B357">
        <v>356</v>
      </c>
      <c r="C357">
        <v>1882</v>
      </c>
      <c r="D357">
        <v>0.31447656160561971</v>
      </c>
    </row>
    <row r="358" spans="1:4" x14ac:dyDescent="0.2">
      <c r="A358">
        <v>1</v>
      </c>
      <c r="B358">
        <v>357</v>
      </c>
      <c r="C358">
        <v>2128</v>
      </c>
      <c r="D358">
        <v>0.4214696216894403</v>
      </c>
    </row>
    <row r="359" spans="1:4" x14ac:dyDescent="0.2">
      <c r="A359">
        <v>1</v>
      </c>
      <c r="B359">
        <v>358</v>
      </c>
      <c r="C359">
        <v>1702</v>
      </c>
      <c r="D359">
        <v>0.48631243227041399</v>
      </c>
    </row>
    <row r="360" spans="1:4" x14ac:dyDescent="0.2">
      <c r="A360">
        <v>1</v>
      </c>
      <c r="B360">
        <v>359</v>
      </c>
      <c r="C360">
        <v>2100</v>
      </c>
      <c r="D360">
        <v>0.34499473930083391</v>
      </c>
    </row>
    <row r="361" spans="1:4" x14ac:dyDescent="0.2">
      <c r="A361">
        <v>1</v>
      </c>
      <c r="B361">
        <v>360</v>
      </c>
      <c r="C361">
        <v>1792</v>
      </c>
      <c r="D361">
        <v>0.27838860221454148</v>
      </c>
    </row>
    <row r="362" spans="1:4" x14ac:dyDescent="0.2">
      <c r="A362">
        <v>1</v>
      </c>
      <c r="B362">
        <v>361</v>
      </c>
      <c r="C362">
        <v>1801</v>
      </c>
      <c r="D362">
        <v>0.32847274138322718</v>
      </c>
    </row>
    <row r="363" spans="1:4" x14ac:dyDescent="0.2">
      <c r="A363">
        <v>1</v>
      </c>
      <c r="B363">
        <v>362</v>
      </c>
      <c r="C363">
        <v>1600</v>
      </c>
      <c r="D363">
        <v>0.36156938074336881</v>
      </c>
    </row>
    <row r="364" spans="1:4" x14ac:dyDescent="0.2">
      <c r="A364">
        <v>1</v>
      </c>
      <c r="B364">
        <v>363</v>
      </c>
      <c r="C364">
        <v>1691</v>
      </c>
      <c r="D364">
        <v>0.433754491112749</v>
      </c>
    </row>
    <row r="365" spans="1:4" x14ac:dyDescent="0.2">
      <c r="A365">
        <v>1</v>
      </c>
      <c r="B365">
        <v>364</v>
      </c>
      <c r="C365">
        <v>2096</v>
      </c>
      <c r="D365">
        <v>0.231460147043659</v>
      </c>
    </row>
    <row r="366" spans="1:4" x14ac:dyDescent="0.2">
      <c r="A366">
        <v>1</v>
      </c>
      <c r="B366">
        <v>365</v>
      </c>
      <c r="C366">
        <v>1848</v>
      </c>
      <c r="D366">
        <v>0.36386986770180879</v>
      </c>
    </row>
    <row r="367" spans="1:4" x14ac:dyDescent="0.2">
      <c r="A367">
        <v>1</v>
      </c>
      <c r="B367">
        <v>366</v>
      </c>
      <c r="C367">
        <v>1872</v>
      </c>
      <c r="D367">
        <v>0.37787228463689931</v>
      </c>
    </row>
    <row r="368" spans="1:4" x14ac:dyDescent="0.2">
      <c r="A368">
        <v>1</v>
      </c>
      <c r="B368">
        <v>367</v>
      </c>
      <c r="C368">
        <v>1200</v>
      </c>
      <c r="D368">
        <v>0.87298897944447229</v>
      </c>
    </row>
    <row r="369" spans="1:4" x14ac:dyDescent="0.2">
      <c r="A369">
        <v>1</v>
      </c>
      <c r="B369">
        <v>368</v>
      </c>
      <c r="C369">
        <v>1989</v>
      </c>
      <c r="D369">
        <v>0.41129515124790522</v>
      </c>
    </row>
    <row r="370" spans="1:4" x14ac:dyDescent="0.2">
      <c r="A370">
        <v>1</v>
      </c>
      <c r="B370">
        <v>369</v>
      </c>
      <c r="C370">
        <v>2388</v>
      </c>
      <c r="D370">
        <v>0.36463780343966951</v>
      </c>
    </row>
    <row r="371" spans="1:4" x14ac:dyDescent="0.2">
      <c r="A371">
        <v>1</v>
      </c>
      <c r="B371">
        <v>370</v>
      </c>
      <c r="C371">
        <v>2140</v>
      </c>
      <c r="D371">
        <v>0.29422247480190472</v>
      </c>
    </row>
    <row r="372" spans="1:4" x14ac:dyDescent="0.2">
      <c r="A372">
        <v>1</v>
      </c>
      <c r="B372">
        <v>371</v>
      </c>
      <c r="C372">
        <v>2655</v>
      </c>
      <c r="D372">
        <v>0.4806993519039226</v>
      </c>
    </row>
    <row r="373" spans="1:4" x14ac:dyDescent="0.2">
      <c r="A373">
        <v>1</v>
      </c>
      <c r="B373">
        <v>372</v>
      </c>
      <c r="C373">
        <v>2589</v>
      </c>
      <c r="D373">
        <v>0.1758832532529446</v>
      </c>
    </row>
    <row r="374" spans="1:4" x14ac:dyDescent="0.2">
      <c r="A374">
        <v>1</v>
      </c>
      <c r="B374">
        <v>373</v>
      </c>
      <c r="C374">
        <v>1917</v>
      </c>
      <c r="D374">
        <v>0.46097418100635679</v>
      </c>
    </row>
    <row r="375" spans="1:4" x14ac:dyDescent="0.2">
      <c r="A375">
        <v>1</v>
      </c>
      <c r="B375">
        <v>374</v>
      </c>
      <c r="C375">
        <v>1871</v>
      </c>
      <c r="D375">
        <v>0.2450970994012665</v>
      </c>
    </row>
    <row r="376" spans="1:4" x14ac:dyDescent="0.2">
      <c r="A376">
        <v>1</v>
      </c>
      <c r="B376">
        <v>375</v>
      </c>
      <c r="C376">
        <v>1740</v>
      </c>
      <c r="D376">
        <v>0.25877869113573482</v>
      </c>
    </row>
    <row r="377" spans="1:4" x14ac:dyDescent="0.2">
      <c r="A377">
        <v>1</v>
      </c>
      <c r="B377">
        <v>376</v>
      </c>
      <c r="C377">
        <v>2230</v>
      </c>
      <c r="D377">
        <v>0.31181977337712419</v>
      </c>
    </row>
    <row r="378" spans="1:4" x14ac:dyDescent="0.2">
      <c r="A378">
        <v>1</v>
      </c>
      <c r="B378">
        <v>377</v>
      </c>
      <c r="C378">
        <v>1284</v>
      </c>
      <c r="D378">
        <v>0.49951599318489759</v>
      </c>
    </row>
    <row r="379" spans="1:4" x14ac:dyDescent="0.2">
      <c r="A379">
        <v>1</v>
      </c>
      <c r="B379">
        <v>378</v>
      </c>
      <c r="C379">
        <v>2195</v>
      </c>
      <c r="D379">
        <v>0.30057742343650068</v>
      </c>
    </row>
    <row r="380" spans="1:4" x14ac:dyDescent="0.2">
      <c r="A380">
        <v>1</v>
      </c>
      <c r="B380">
        <v>379</v>
      </c>
      <c r="C380">
        <v>1901</v>
      </c>
      <c r="D380">
        <v>0.32046191008147451</v>
      </c>
    </row>
    <row r="381" spans="1:4" x14ac:dyDescent="0.2">
      <c r="A381">
        <v>1</v>
      </c>
      <c r="B381">
        <v>380</v>
      </c>
      <c r="C381">
        <v>1813</v>
      </c>
      <c r="D381">
        <v>0.43885742358578389</v>
      </c>
    </row>
    <row r="382" spans="1:4" x14ac:dyDescent="0.2">
      <c r="A382">
        <v>1</v>
      </c>
      <c r="B382">
        <v>381</v>
      </c>
      <c r="C382">
        <v>1932</v>
      </c>
      <c r="D382">
        <v>0.34364018789260981</v>
      </c>
    </row>
    <row r="383" spans="1:4" x14ac:dyDescent="0.2">
      <c r="A383">
        <v>1</v>
      </c>
      <c r="B383">
        <v>382</v>
      </c>
      <c r="C383">
        <v>849</v>
      </c>
      <c r="D383">
        <v>0.84010602487991481</v>
      </c>
    </row>
    <row r="384" spans="1:4" x14ac:dyDescent="0.2">
      <c r="A384">
        <v>1</v>
      </c>
      <c r="B384">
        <v>383</v>
      </c>
      <c r="C384">
        <v>2659</v>
      </c>
      <c r="D384">
        <v>0.33172929204806251</v>
      </c>
    </row>
    <row r="385" spans="1:4" x14ac:dyDescent="0.2">
      <c r="A385">
        <v>1</v>
      </c>
      <c r="B385">
        <v>384</v>
      </c>
      <c r="C385">
        <v>2384</v>
      </c>
      <c r="D385">
        <v>0.42450508035186019</v>
      </c>
    </row>
    <row r="386" spans="1:4" x14ac:dyDescent="0.2">
      <c r="A386">
        <v>1</v>
      </c>
      <c r="B386">
        <v>385</v>
      </c>
      <c r="C386">
        <v>1319</v>
      </c>
      <c r="D386">
        <v>0.4193691128838693</v>
      </c>
    </row>
    <row r="387" spans="1:4" x14ac:dyDescent="0.2">
      <c r="A387">
        <v>1</v>
      </c>
      <c r="B387">
        <v>386</v>
      </c>
      <c r="C387">
        <v>1784</v>
      </c>
      <c r="D387">
        <v>0.37155704369300291</v>
      </c>
    </row>
    <row r="388" spans="1:4" x14ac:dyDescent="0.2">
      <c r="A388">
        <v>1</v>
      </c>
      <c r="B388">
        <v>387</v>
      </c>
      <c r="C388">
        <v>2408</v>
      </c>
      <c r="D388">
        <v>0.1217894351653539</v>
      </c>
    </row>
    <row r="389" spans="1:4" x14ac:dyDescent="0.2">
      <c r="A389">
        <v>1</v>
      </c>
      <c r="B389">
        <v>388</v>
      </c>
      <c r="C389">
        <v>1496</v>
      </c>
      <c r="D389">
        <v>0.31826236727671209</v>
      </c>
    </row>
    <row r="390" spans="1:4" x14ac:dyDescent="0.2">
      <c r="A390">
        <v>1</v>
      </c>
      <c r="B390">
        <v>389</v>
      </c>
      <c r="C390">
        <v>2237</v>
      </c>
      <c r="D390">
        <v>0.35639886229392242</v>
      </c>
    </row>
    <row r="391" spans="1:4" x14ac:dyDescent="0.2">
      <c r="A391">
        <v>1</v>
      </c>
      <c r="B391">
        <v>390</v>
      </c>
      <c r="C391">
        <v>1827</v>
      </c>
      <c r="D391">
        <v>0.36567284239186598</v>
      </c>
    </row>
    <row r="392" spans="1:4" x14ac:dyDescent="0.2">
      <c r="A392">
        <v>1</v>
      </c>
      <c r="B392">
        <v>391</v>
      </c>
      <c r="C392">
        <v>2139</v>
      </c>
      <c r="D392">
        <v>0.22715305711789729</v>
      </c>
    </row>
    <row r="393" spans="1:4" x14ac:dyDescent="0.2">
      <c r="A393">
        <v>1</v>
      </c>
      <c r="B393">
        <v>392</v>
      </c>
      <c r="C393">
        <v>1811</v>
      </c>
      <c r="D393">
        <v>0.39165807283071968</v>
      </c>
    </row>
    <row r="394" spans="1:4" x14ac:dyDescent="0.2">
      <c r="A394">
        <v>1</v>
      </c>
      <c r="B394">
        <v>393</v>
      </c>
      <c r="C394">
        <v>1786</v>
      </c>
      <c r="D394">
        <v>0.27020116283611528</v>
      </c>
    </row>
    <row r="395" spans="1:4" x14ac:dyDescent="0.2">
      <c r="A395">
        <v>1</v>
      </c>
      <c r="B395">
        <v>394</v>
      </c>
      <c r="C395">
        <v>1953</v>
      </c>
      <c r="D395">
        <v>0.34459012822706619</v>
      </c>
    </row>
    <row r="396" spans="1:4" x14ac:dyDescent="0.2">
      <c r="A396">
        <v>1</v>
      </c>
      <c r="B396">
        <v>395</v>
      </c>
      <c r="C396">
        <v>1853</v>
      </c>
      <c r="D396">
        <v>0.30826557074863631</v>
      </c>
    </row>
    <row r="397" spans="1:4" x14ac:dyDescent="0.2">
      <c r="A397">
        <v>1</v>
      </c>
      <c r="B397">
        <v>396</v>
      </c>
      <c r="C397">
        <v>2382</v>
      </c>
      <c r="D397">
        <v>0.3549330624433481</v>
      </c>
    </row>
    <row r="398" spans="1:4" x14ac:dyDescent="0.2">
      <c r="A398">
        <v>1</v>
      </c>
      <c r="B398">
        <v>397</v>
      </c>
      <c r="C398">
        <v>102</v>
      </c>
      <c r="D398">
        <v>0.89594842608363201</v>
      </c>
    </row>
    <row r="399" spans="1:4" x14ac:dyDescent="0.2">
      <c r="A399">
        <v>1</v>
      </c>
      <c r="B399">
        <v>398</v>
      </c>
      <c r="C399">
        <v>2189</v>
      </c>
      <c r="D399">
        <v>0.36628749343181288</v>
      </c>
    </row>
    <row r="400" spans="1:4" x14ac:dyDescent="0.2">
      <c r="A400">
        <v>1</v>
      </c>
      <c r="B400">
        <v>399</v>
      </c>
      <c r="C400">
        <v>2378</v>
      </c>
      <c r="D400">
        <v>0.36978978799923951</v>
      </c>
    </row>
    <row r="401" spans="1:4" x14ac:dyDescent="0.2">
      <c r="A401">
        <v>1</v>
      </c>
      <c r="B401">
        <v>400</v>
      </c>
      <c r="C401">
        <v>2285</v>
      </c>
      <c r="D401">
        <v>0.38060535889586639</v>
      </c>
    </row>
    <row r="402" spans="1:4" x14ac:dyDescent="0.2">
      <c r="A402">
        <v>1</v>
      </c>
      <c r="B402">
        <v>401</v>
      </c>
      <c r="C402">
        <v>1758</v>
      </c>
      <c r="D402">
        <v>0.2176526544050221</v>
      </c>
    </row>
    <row r="403" spans="1:4" x14ac:dyDescent="0.2">
      <c r="A403">
        <v>1</v>
      </c>
      <c r="B403">
        <v>402</v>
      </c>
      <c r="C403">
        <v>2353</v>
      </c>
      <c r="D403">
        <v>0.22314786866101829</v>
      </c>
    </row>
    <row r="404" spans="1:4" x14ac:dyDescent="0.2">
      <c r="A404">
        <v>1</v>
      </c>
      <c r="B404">
        <v>403</v>
      </c>
      <c r="C404">
        <v>1772</v>
      </c>
      <c r="D404">
        <v>0.29232636819408431</v>
      </c>
    </row>
    <row r="405" spans="1:4" x14ac:dyDescent="0.2">
      <c r="A405">
        <v>1</v>
      </c>
      <c r="B405">
        <v>404</v>
      </c>
      <c r="C405">
        <v>2017</v>
      </c>
      <c r="D405">
        <v>0.3504148233936098</v>
      </c>
    </row>
    <row r="406" spans="1:4" x14ac:dyDescent="0.2">
      <c r="A406">
        <v>1</v>
      </c>
      <c r="B406">
        <v>405</v>
      </c>
      <c r="C406">
        <v>2732</v>
      </c>
      <c r="D406">
        <v>0.37356448525534852</v>
      </c>
    </row>
    <row r="407" spans="1:4" x14ac:dyDescent="0.2">
      <c r="A407">
        <v>1</v>
      </c>
      <c r="B407">
        <v>406</v>
      </c>
      <c r="C407">
        <v>2218</v>
      </c>
      <c r="D407">
        <v>0.34223008315231279</v>
      </c>
    </row>
    <row r="408" spans="1:4" x14ac:dyDescent="0.2">
      <c r="A408">
        <v>1</v>
      </c>
      <c r="B408">
        <v>407</v>
      </c>
      <c r="C408">
        <v>1679</v>
      </c>
      <c r="D408">
        <v>0.41235335501211989</v>
      </c>
    </row>
    <row r="409" spans="1:4" x14ac:dyDescent="0.2">
      <c r="A409">
        <v>1</v>
      </c>
      <c r="B409">
        <v>408</v>
      </c>
      <c r="C409">
        <v>1785</v>
      </c>
      <c r="D409">
        <v>0.42383632676094291</v>
      </c>
    </row>
    <row r="410" spans="1:4" x14ac:dyDescent="0.2">
      <c r="A410">
        <v>1</v>
      </c>
      <c r="B410">
        <v>409</v>
      </c>
      <c r="C410">
        <v>1868</v>
      </c>
      <c r="D410">
        <v>0.29110016630099328</v>
      </c>
    </row>
    <row r="411" spans="1:4" x14ac:dyDescent="0.2">
      <c r="A411">
        <v>1</v>
      </c>
      <c r="B411">
        <v>410</v>
      </c>
      <c r="C411">
        <v>2134</v>
      </c>
      <c r="D411">
        <v>0.35367075120139901</v>
      </c>
    </row>
    <row r="412" spans="1:4" x14ac:dyDescent="0.2">
      <c r="A412">
        <v>1</v>
      </c>
      <c r="B412">
        <v>411</v>
      </c>
      <c r="C412">
        <v>2457</v>
      </c>
      <c r="D412">
        <v>0.44209798989748661</v>
      </c>
    </row>
    <row r="413" spans="1:4" x14ac:dyDescent="0.2">
      <c r="A413">
        <v>1</v>
      </c>
      <c r="B413">
        <v>412</v>
      </c>
      <c r="C413">
        <v>2254</v>
      </c>
      <c r="D413">
        <v>0.39466576343513771</v>
      </c>
    </row>
    <row r="414" spans="1:4" x14ac:dyDescent="0.2">
      <c r="A414">
        <v>1</v>
      </c>
      <c r="B414">
        <v>413</v>
      </c>
      <c r="C414">
        <v>2763</v>
      </c>
      <c r="D414">
        <v>0.5298453144884081</v>
      </c>
    </row>
    <row r="415" spans="1:4" x14ac:dyDescent="0.2">
      <c r="A415">
        <v>1</v>
      </c>
      <c r="B415">
        <v>414</v>
      </c>
      <c r="C415">
        <v>2008</v>
      </c>
      <c r="D415">
        <v>0.35972710485106918</v>
      </c>
    </row>
    <row r="416" spans="1:4" x14ac:dyDescent="0.2">
      <c r="A416">
        <v>1</v>
      </c>
      <c r="B416">
        <v>415</v>
      </c>
      <c r="C416">
        <v>2201</v>
      </c>
      <c r="D416">
        <v>0.3464070953382854</v>
      </c>
    </row>
    <row r="417" spans="1:4" x14ac:dyDescent="0.2">
      <c r="A417">
        <v>1</v>
      </c>
      <c r="B417">
        <v>416</v>
      </c>
      <c r="C417">
        <v>1700</v>
      </c>
      <c r="D417">
        <v>0.39019033005128451</v>
      </c>
    </row>
    <row r="418" spans="1:4" x14ac:dyDescent="0.2">
      <c r="A418">
        <v>1</v>
      </c>
      <c r="B418">
        <v>417</v>
      </c>
      <c r="C418">
        <v>1852</v>
      </c>
      <c r="D418">
        <v>0.31372031169361742</v>
      </c>
    </row>
    <row r="419" spans="1:4" x14ac:dyDescent="0.2">
      <c r="A419">
        <v>1</v>
      </c>
      <c r="B419">
        <v>418</v>
      </c>
      <c r="C419">
        <v>2684</v>
      </c>
      <c r="D419">
        <v>0.32389317928818678</v>
      </c>
    </row>
    <row r="420" spans="1:4" x14ac:dyDescent="0.2">
      <c r="A420">
        <v>1</v>
      </c>
      <c r="B420">
        <v>419</v>
      </c>
      <c r="C420">
        <v>1845</v>
      </c>
      <c r="D420">
        <v>0.38917505068778968</v>
      </c>
    </row>
    <row r="421" spans="1:4" x14ac:dyDescent="0.2">
      <c r="A421">
        <v>1</v>
      </c>
      <c r="B421">
        <v>420</v>
      </c>
      <c r="C421">
        <v>1808</v>
      </c>
      <c r="D421">
        <v>0.37923144087168148</v>
      </c>
    </row>
    <row r="422" spans="1:4" x14ac:dyDescent="0.2">
      <c r="A422">
        <v>1</v>
      </c>
      <c r="B422">
        <v>421</v>
      </c>
      <c r="C422">
        <v>2436</v>
      </c>
      <c r="D422">
        <v>0.51942763454436425</v>
      </c>
    </row>
    <row r="423" spans="1:4" x14ac:dyDescent="0.2">
      <c r="A423">
        <v>1</v>
      </c>
      <c r="B423">
        <v>422</v>
      </c>
      <c r="C423">
        <v>1958</v>
      </c>
      <c r="D423">
        <v>0.3213188013534275</v>
      </c>
    </row>
    <row r="424" spans="1:4" x14ac:dyDescent="0.2">
      <c r="A424">
        <v>1</v>
      </c>
      <c r="B424">
        <v>423</v>
      </c>
      <c r="C424">
        <v>1783</v>
      </c>
      <c r="D424">
        <v>0.3189879369537052</v>
      </c>
    </row>
    <row r="425" spans="1:4" x14ac:dyDescent="0.2">
      <c r="A425">
        <v>1</v>
      </c>
      <c r="B425">
        <v>424</v>
      </c>
      <c r="C425">
        <v>1807</v>
      </c>
      <c r="D425">
        <v>0.37036235416541102</v>
      </c>
    </row>
    <row r="426" spans="1:4" x14ac:dyDescent="0.2">
      <c r="A426">
        <v>1</v>
      </c>
      <c r="B426">
        <v>425</v>
      </c>
      <c r="C426">
        <v>2237</v>
      </c>
      <c r="D426">
        <v>0.37258314905270251</v>
      </c>
    </row>
    <row r="427" spans="1:4" x14ac:dyDescent="0.2">
      <c r="A427">
        <v>1</v>
      </c>
      <c r="B427">
        <v>426</v>
      </c>
      <c r="C427">
        <v>1523</v>
      </c>
      <c r="D427">
        <v>0.28433434160222743</v>
      </c>
    </row>
    <row r="428" spans="1:4" x14ac:dyDescent="0.2">
      <c r="A428">
        <v>1</v>
      </c>
      <c r="B428">
        <v>427</v>
      </c>
      <c r="C428">
        <v>2394</v>
      </c>
      <c r="D428">
        <v>0.30257978806517222</v>
      </c>
    </row>
    <row r="429" spans="1:4" x14ac:dyDescent="0.2">
      <c r="A429">
        <v>1</v>
      </c>
      <c r="B429">
        <v>428</v>
      </c>
      <c r="C429">
        <v>2103</v>
      </c>
      <c r="D429">
        <v>0.21472562358707259</v>
      </c>
    </row>
    <row r="430" spans="1:4" x14ac:dyDescent="0.2">
      <c r="A430">
        <v>1</v>
      </c>
      <c r="B430">
        <v>429</v>
      </c>
      <c r="C430">
        <v>1624</v>
      </c>
      <c r="D430">
        <v>0.1690133505537065</v>
      </c>
    </row>
    <row r="431" spans="1:4" x14ac:dyDescent="0.2">
      <c r="A431">
        <v>1</v>
      </c>
      <c r="B431">
        <v>430</v>
      </c>
      <c r="C431">
        <v>2316</v>
      </c>
      <c r="D431">
        <v>0.33382106385485799</v>
      </c>
    </row>
    <row r="432" spans="1:4" x14ac:dyDescent="0.2">
      <c r="A432">
        <v>1</v>
      </c>
      <c r="B432">
        <v>431</v>
      </c>
      <c r="C432">
        <v>2395</v>
      </c>
      <c r="D432">
        <v>0.62834621491462395</v>
      </c>
    </row>
    <row r="433" spans="1:4" x14ac:dyDescent="0.2">
      <c r="A433">
        <v>1</v>
      </c>
      <c r="B433">
        <v>432</v>
      </c>
      <c r="C433">
        <v>2289</v>
      </c>
      <c r="D433">
        <v>0.59178608718160741</v>
      </c>
    </row>
    <row r="434" spans="1:4" x14ac:dyDescent="0.2">
      <c r="A434">
        <v>1</v>
      </c>
      <c r="B434">
        <v>433</v>
      </c>
      <c r="C434">
        <v>2476</v>
      </c>
      <c r="D434">
        <v>0.334553648208397</v>
      </c>
    </row>
    <row r="435" spans="1:4" x14ac:dyDescent="0.2">
      <c r="A435">
        <v>1</v>
      </c>
      <c r="B435">
        <v>434</v>
      </c>
      <c r="C435">
        <v>2123</v>
      </c>
      <c r="D435">
        <v>0.42325879498387542</v>
      </c>
    </row>
    <row r="436" spans="1:4" x14ac:dyDescent="0.2">
      <c r="A436">
        <v>1</v>
      </c>
      <c r="B436">
        <v>435</v>
      </c>
      <c r="C436">
        <v>1836</v>
      </c>
      <c r="D436">
        <v>0.32733768418708359</v>
      </c>
    </row>
    <row r="437" spans="1:4" x14ac:dyDescent="0.2">
      <c r="A437">
        <v>1</v>
      </c>
      <c r="B437">
        <v>436</v>
      </c>
      <c r="C437">
        <v>1923</v>
      </c>
      <c r="D437">
        <v>0.45039752371566011</v>
      </c>
    </row>
    <row r="438" spans="1:4" x14ac:dyDescent="0.2">
      <c r="A438">
        <v>1</v>
      </c>
      <c r="B438">
        <v>437</v>
      </c>
      <c r="C438">
        <v>2547</v>
      </c>
      <c r="D438">
        <v>0.36150992237006152</v>
      </c>
    </row>
    <row r="439" spans="1:4" x14ac:dyDescent="0.2">
      <c r="A439">
        <v>1</v>
      </c>
      <c r="B439">
        <v>438</v>
      </c>
      <c r="C439">
        <v>2118</v>
      </c>
      <c r="D439">
        <v>0.33786774499995059</v>
      </c>
    </row>
    <row r="440" spans="1:4" x14ac:dyDescent="0.2">
      <c r="A440">
        <v>1</v>
      </c>
      <c r="B440">
        <v>439</v>
      </c>
      <c r="C440">
        <v>2318</v>
      </c>
      <c r="D440">
        <v>0.36986279626891583</v>
      </c>
    </row>
    <row r="441" spans="1:4" x14ac:dyDescent="0.2">
      <c r="A441">
        <v>1</v>
      </c>
      <c r="B441">
        <v>440</v>
      </c>
      <c r="C441">
        <v>1776</v>
      </c>
      <c r="D441">
        <v>0.43399359243039798</v>
      </c>
    </row>
    <row r="442" spans="1:4" x14ac:dyDescent="0.2">
      <c r="A442">
        <v>1</v>
      </c>
      <c r="B442">
        <v>441</v>
      </c>
      <c r="C442">
        <v>1675</v>
      </c>
      <c r="D442">
        <v>0.18811741897837819</v>
      </c>
    </row>
    <row r="443" spans="1:4" x14ac:dyDescent="0.2">
      <c r="A443">
        <v>1</v>
      </c>
      <c r="B443">
        <v>442</v>
      </c>
      <c r="C443">
        <v>2537</v>
      </c>
      <c r="D443">
        <v>0.40599818865539927</v>
      </c>
    </row>
    <row r="444" spans="1:4" x14ac:dyDescent="0.2">
      <c r="A444">
        <v>1</v>
      </c>
      <c r="B444">
        <v>443</v>
      </c>
      <c r="C444">
        <v>1919</v>
      </c>
      <c r="D444">
        <v>0.2354850878756326</v>
      </c>
    </row>
    <row r="445" spans="1:4" x14ac:dyDescent="0.2">
      <c r="A445">
        <v>1</v>
      </c>
      <c r="B445">
        <v>444</v>
      </c>
      <c r="C445">
        <v>2322</v>
      </c>
      <c r="D445">
        <v>0.24319032311729619</v>
      </c>
    </row>
    <row r="446" spans="1:4" x14ac:dyDescent="0.2">
      <c r="A446">
        <v>1</v>
      </c>
      <c r="B446">
        <v>445</v>
      </c>
      <c r="C446">
        <v>1851</v>
      </c>
      <c r="D446">
        <v>0.43531674252630498</v>
      </c>
    </row>
    <row r="447" spans="1:4" x14ac:dyDescent="0.2">
      <c r="A447">
        <v>1</v>
      </c>
      <c r="B447">
        <v>446</v>
      </c>
      <c r="C447">
        <v>1631</v>
      </c>
      <c r="D447">
        <v>0.4154442394999594</v>
      </c>
    </row>
    <row r="448" spans="1:4" x14ac:dyDescent="0.2">
      <c r="A448">
        <v>1</v>
      </c>
      <c r="B448">
        <v>447</v>
      </c>
      <c r="C448">
        <v>2548</v>
      </c>
      <c r="D448">
        <v>0.29877965716978</v>
      </c>
    </row>
    <row r="449" spans="1:4" x14ac:dyDescent="0.2">
      <c r="A449">
        <v>1</v>
      </c>
      <c r="B449">
        <v>448</v>
      </c>
      <c r="C449">
        <v>2332</v>
      </c>
      <c r="D449">
        <v>0.35545121311519279</v>
      </c>
    </row>
    <row r="450" spans="1:4" x14ac:dyDescent="0.2">
      <c r="A450">
        <v>1</v>
      </c>
      <c r="B450">
        <v>449</v>
      </c>
      <c r="C450">
        <v>1969</v>
      </c>
      <c r="D450">
        <v>0.44377161809731902</v>
      </c>
    </row>
    <row r="451" spans="1:4" x14ac:dyDescent="0.2">
      <c r="A451">
        <v>1</v>
      </c>
      <c r="B451">
        <v>450</v>
      </c>
      <c r="C451">
        <v>2407</v>
      </c>
      <c r="D451">
        <v>0.20500198285499291</v>
      </c>
    </row>
    <row r="452" spans="1:4" x14ac:dyDescent="0.2">
      <c r="A452">
        <v>1</v>
      </c>
      <c r="B452">
        <v>451</v>
      </c>
      <c r="C452">
        <v>1880</v>
      </c>
      <c r="D452">
        <v>0.33496715269190691</v>
      </c>
    </row>
    <row r="453" spans="1:4" x14ac:dyDescent="0.2">
      <c r="A453">
        <v>1</v>
      </c>
      <c r="B453">
        <v>452</v>
      </c>
      <c r="C453">
        <v>2613</v>
      </c>
      <c r="D453">
        <v>0.13696418884256789</v>
      </c>
    </row>
    <row r="454" spans="1:4" x14ac:dyDescent="0.2">
      <c r="A454">
        <v>1</v>
      </c>
      <c r="B454">
        <v>453</v>
      </c>
      <c r="C454">
        <v>1621</v>
      </c>
      <c r="D454">
        <v>0.31139669690357141</v>
      </c>
    </row>
    <row r="455" spans="1:4" x14ac:dyDescent="0.2">
      <c r="A455">
        <v>1</v>
      </c>
      <c r="B455">
        <v>454</v>
      </c>
      <c r="C455">
        <v>1786</v>
      </c>
      <c r="D455">
        <v>0.30372386086945441</v>
      </c>
    </row>
    <row r="456" spans="1:4" x14ac:dyDescent="0.2">
      <c r="A456">
        <v>1</v>
      </c>
      <c r="B456">
        <v>455</v>
      </c>
      <c r="C456">
        <v>2653</v>
      </c>
      <c r="D456">
        <v>0.51363647521094169</v>
      </c>
    </row>
    <row r="457" spans="1:4" x14ac:dyDescent="0.2">
      <c r="A457">
        <v>1</v>
      </c>
      <c r="B457">
        <v>456</v>
      </c>
      <c r="C457">
        <v>1788</v>
      </c>
      <c r="D457">
        <v>0.22261173072403451</v>
      </c>
    </row>
    <row r="458" spans="1:4" x14ac:dyDescent="0.2">
      <c r="A458">
        <v>1</v>
      </c>
      <c r="B458">
        <v>457</v>
      </c>
      <c r="C458">
        <v>1760</v>
      </c>
      <c r="D458">
        <v>0.31646255350776398</v>
      </c>
    </row>
    <row r="459" spans="1:4" x14ac:dyDescent="0.2">
      <c r="A459">
        <v>1</v>
      </c>
      <c r="B459">
        <v>458</v>
      </c>
      <c r="C459">
        <v>1900</v>
      </c>
      <c r="D459">
        <v>0.31968179368544269</v>
      </c>
    </row>
    <row r="460" spans="1:4" x14ac:dyDescent="0.2">
      <c r="A460">
        <v>1</v>
      </c>
      <c r="B460">
        <v>459</v>
      </c>
      <c r="C460">
        <v>2189</v>
      </c>
      <c r="D460">
        <v>0.33541248146852248</v>
      </c>
    </row>
    <row r="461" spans="1:4" x14ac:dyDescent="0.2">
      <c r="A461">
        <v>1</v>
      </c>
      <c r="B461">
        <v>460</v>
      </c>
      <c r="C461">
        <v>1969</v>
      </c>
      <c r="D461">
        <v>0.2446562391934515</v>
      </c>
    </row>
    <row r="462" spans="1:4" x14ac:dyDescent="0.2">
      <c r="A462">
        <v>1</v>
      </c>
      <c r="B462">
        <v>461</v>
      </c>
      <c r="C462">
        <v>1738</v>
      </c>
      <c r="D462">
        <v>0.27721386887673599</v>
      </c>
    </row>
    <row r="463" spans="1:4" x14ac:dyDescent="0.2">
      <c r="A463">
        <v>1</v>
      </c>
      <c r="B463">
        <v>462</v>
      </c>
      <c r="C463">
        <v>1894</v>
      </c>
      <c r="D463">
        <v>0.16640615480326779</v>
      </c>
    </row>
    <row r="464" spans="1:4" x14ac:dyDescent="0.2">
      <c r="A464">
        <v>1</v>
      </c>
      <c r="B464">
        <v>463</v>
      </c>
      <c r="C464">
        <v>1858</v>
      </c>
      <c r="D464">
        <v>0.29570199736735442</v>
      </c>
    </row>
    <row r="465" spans="1:4" x14ac:dyDescent="0.2">
      <c r="A465">
        <v>1</v>
      </c>
      <c r="B465">
        <v>464</v>
      </c>
      <c r="C465">
        <v>1779</v>
      </c>
      <c r="D465">
        <v>0.33638693908886957</v>
      </c>
    </row>
    <row r="466" spans="1:4" x14ac:dyDescent="0.2">
      <c r="A466">
        <v>1</v>
      </c>
      <c r="B466">
        <v>465</v>
      </c>
      <c r="C466">
        <v>1613</v>
      </c>
      <c r="D466">
        <v>0.30192329790455408</v>
      </c>
    </row>
    <row r="467" spans="1:4" x14ac:dyDescent="0.2">
      <c r="A467">
        <v>1</v>
      </c>
      <c r="B467">
        <v>466</v>
      </c>
      <c r="C467">
        <v>1804</v>
      </c>
      <c r="D467">
        <v>0.37159402340650549</v>
      </c>
    </row>
    <row r="468" spans="1:4" x14ac:dyDescent="0.2">
      <c r="A468">
        <v>1</v>
      </c>
      <c r="B468">
        <v>467</v>
      </c>
      <c r="C468">
        <v>1782</v>
      </c>
      <c r="D468">
        <v>0.26648787737082691</v>
      </c>
    </row>
    <row r="469" spans="1:4" x14ac:dyDescent="0.2">
      <c r="A469">
        <v>1</v>
      </c>
      <c r="B469">
        <v>468</v>
      </c>
      <c r="C469">
        <v>1817</v>
      </c>
      <c r="D469">
        <v>0.35521212239244432</v>
      </c>
    </row>
    <row r="470" spans="1:4" x14ac:dyDescent="0.2">
      <c r="A470">
        <v>1</v>
      </c>
      <c r="B470">
        <v>469</v>
      </c>
      <c r="C470">
        <v>2205</v>
      </c>
      <c r="D470">
        <v>9.2762786640188402E-2</v>
      </c>
    </row>
    <row r="471" spans="1:4" x14ac:dyDescent="0.2">
      <c r="A471">
        <v>1</v>
      </c>
      <c r="B471">
        <v>470</v>
      </c>
      <c r="C471">
        <v>2244</v>
      </c>
      <c r="D471">
        <v>0.34588502081333289</v>
      </c>
    </row>
    <row r="472" spans="1:4" x14ac:dyDescent="0.2">
      <c r="A472">
        <v>1</v>
      </c>
      <c r="B472">
        <v>471</v>
      </c>
      <c r="C472">
        <v>2272</v>
      </c>
      <c r="D472">
        <v>0.74067144326840983</v>
      </c>
    </row>
    <row r="473" spans="1:4" x14ac:dyDescent="0.2">
      <c r="A473">
        <v>1</v>
      </c>
      <c r="B473">
        <v>472</v>
      </c>
      <c r="C473">
        <v>2608</v>
      </c>
      <c r="D473">
        <v>0.27290121603658729</v>
      </c>
    </row>
    <row r="474" spans="1:4" x14ac:dyDescent="0.2">
      <c r="A474">
        <v>1</v>
      </c>
      <c r="B474">
        <v>473</v>
      </c>
      <c r="C474">
        <v>2679</v>
      </c>
      <c r="D474">
        <v>0.3805903952807097</v>
      </c>
    </row>
    <row r="475" spans="1:4" x14ac:dyDescent="0.2">
      <c r="A475">
        <v>1</v>
      </c>
      <c r="B475">
        <v>474</v>
      </c>
      <c r="C475">
        <v>1969</v>
      </c>
      <c r="D475">
        <v>0.34988568167736078</v>
      </c>
    </row>
    <row r="476" spans="1:4" x14ac:dyDescent="0.2">
      <c r="A476">
        <v>1</v>
      </c>
      <c r="B476">
        <v>475</v>
      </c>
      <c r="C476">
        <v>2635</v>
      </c>
      <c r="D476">
        <v>0.1218009059459922</v>
      </c>
    </row>
    <row r="477" spans="1:4" x14ac:dyDescent="0.2">
      <c r="A477">
        <v>1</v>
      </c>
      <c r="B477">
        <v>476</v>
      </c>
      <c r="C477">
        <v>2154</v>
      </c>
      <c r="D477">
        <v>0.41607980069343781</v>
      </c>
    </row>
    <row r="478" spans="1:4" x14ac:dyDescent="0.2">
      <c r="A478">
        <v>1</v>
      </c>
      <c r="B478">
        <v>477</v>
      </c>
      <c r="C478">
        <v>2384</v>
      </c>
      <c r="D478">
        <v>0.24944002464289791</v>
      </c>
    </row>
    <row r="479" spans="1:4" x14ac:dyDescent="0.2">
      <c r="A479">
        <v>1</v>
      </c>
      <c r="B479">
        <v>478</v>
      </c>
      <c r="C479">
        <v>2062</v>
      </c>
      <c r="D479">
        <v>0.4043392716853737</v>
      </c>
    </row>
    <row r="480" spans="1:4" x14ac:dyDescent="0.2">
      <c r="A480">
        <v>1</v>
      </c>
      <c r="B480">
        <v>479</v>
      </c>
      <c r="C480">
        <v>1704</v>
      </c>
      <c r="D480">
        <v>0.40570924005254527</v>
      </c>
    </row>
    <row r="481" spans="1:4" x14ac:dyDescent="0.2">
      <c r="A481">
        <v>1</v>
      </c>
      <c r="B481">
        <v>480</v>
      </c>
      <c r="C481">
        <v>2451</v>
      </c>
      <c r="D481">
        <v>0.47705316365822359</v>
      </c>
    </row>
    <row r="482" spans="1:4" x14ac:dyDescent="0.2">
      <c r="A482">
        <v>1</v>
      </c>
      <c r="B482">
        <v>481</v>
      </c>
      <c r="C482">
        <v>2460</v>
      </c>
      <c r="D482">
        <v>0.30838265528955561</v>
      </c>
    </row>
    <row r="483" spans="1:4" x14ac:dyDescent="0.2">
      <c r="A483">
        <v>1</v>
      </c>
      <c r="B483">
        <v>482</v>
      </c>
      <c r="C483">
        <v>2376</v>
      </c>
      <c r="D483">
        <v>0.36300405199014868</v>
      </c>
    </row>
    <row r="484" spans="1:4" x14ac:dyDescent="0.2">
      <c r="A484">
        <v>1</v>
      </c>
      <c r="B484">
        <v>483</v>
      </c>
      <c r="C484">
        <v>1938</v>
      </c>
      <c r="D484">
        <v>0.18423753804423629</v>
      </c>
    </row>
    <row r="485" spans="1:4" x14ac:dyDescent="0.2">
      <c r="A485">
        <v>1</v>
      </c>
      <c r="B485">
        <v>484</v>
      </c>
      <c r="C485">
        <v>2789</v>
      </c>
      <c r="D485">
        <v>0.2338144382479736</v>
      </c>
    </row>
    <row r="486" spans="1:4" x14ac:dyDescent="0.2">
      <c r="A486">
        <v>1</v>
      </c>
      <c r="B486">
        <v>485</v>
      </c>
      <c r="C486">
        <v>2332</v>
      </c>
      <c r="D486">
        <v>0.42990658062482118</v>
      </c>
    </row>
    <row r="487" spans="1:4" x14ac:dyDescent="0.2">
      <c r="A487">
        <v>1</v>
      </c>
      <c r="B487">
        <v>486</v>
      </c>
      <c r="C487">
        <v>2727</v>
      </c>
      <c r="D487">
        <v>0.34096475682034871</v>
      </c>
    </row>
    <row r="488" spans="1:4" x14ac:dyDescent="0.2">
      <c r="A488">
        <v>1</v>
      </c>
      <c r="B488">
        <v>487</v>
      </c>
      <c r="C488">
        <v>2185</v>
      </c>
      <c r="D488">
        <v>0.2178605810923232</v>
      </c>
    </row>
    <row r="489" spans="1:4" x14ac:dyDescent="0.2">
      <c r="A489">
        <v>1</v>
      </c>
      <c r="B489">
        <v>488</v>
      </c>
      <c r="C489">
        <v>1751</v>
      </c>
      <c r="D489">
        <v>0.3133561889879099</v>
      </c>
    </row>
    <row r="490" spans="1:4" x14ac:dyDescent="0.2">
      <c r="A490">
        <v>1</v>
      </c>
      <c r="B490">
        <v>489</v>
      </c>
      <c r="C490">
        <v>1325</v>
      </c>
      <c r="D490">
        <v>0.47327623246370071</v>
      </c>
    </row>
    <row r="491" spans="1:4" x14ac:dyDescent="0.2">
      <c r="A491">
        <v>1</v>
      </c>
      <c r="B491">
        <v>490</v>
      </c>
      <c r="C491">
        <v>2266</v>
      </c>
      <c r="D491">
        <v>0.2277066303909149</v>
      </c>
    </row>
    <row r="492" spans="1:4" x14ac:dyDescent="0.2">
      <c r="A492">
        <v>1</v>
      </c>
      <c r="B492">
        <v>491</v>
      </c>
      <c r="C492">
        <v>363</v>
      </c>
      <c r="D492">
        <v>0.96078546139638843</v>
      </c>
    </row>
    <row r="493" spans="1:4" x14ac:dyDescent="0.2">
      <c r="A493">
        <v>1</v>
      </c>
      <c r="B493">
        <v>492</v>
      </c>
      <c r="C493">
        <v>2016</v>
      </c>
      <c r="D493">
        <v>0.41933642377775038</v>
      </c>
    </row>
    <row r="494" spans="1:4" x14ac:dyDescent="0.2">
      <c r="A494">
        <v>1</v>
      </c>
      <c r="B494">
        <v>493</v>
      </c>
      <c r="C494">
        <v>1874</v>
      </c>
      <c r="D494">
        <v>0.35012367965511071</v>
      </c>
    </row>
    <row r="495" spans="1:4" x14ac:dyDescent="0.2">
      <c r="A495">
        <v>1</v>
      </c>
      <c r="B495">
        <v>494</v>
      </c>
      <c r="C495">
        <v>1761</v>
      </c>
      <c r="D495">
        <v>0.47409476624254832</v>
      </c>
    </row>
    <row r="496" spans="1:4" x14ac:dyDescent="0.2">
      <c r="A496">
        <v>1</v>
      </c>
      <c r="B496">
        <v>495</v>
      </c>
      <c r="C496">
        <v>2380</v>
      </c>
      <c r="D496">
        <v>0.51484695900492283</v>
      </c>
    </row>
    <row r="497" spans="1:4" x14ac:dyDescent="0.2">
      <c r="A497">
        <v>1</v>
      </c>
      <c r="B497">
        <v>496</v>
      </c>
      <c r="C497">
        <v>1435</v>
      </c>
      <c r="D497">
        <v>0.45803827853087731</v>
      </c>
    </row>
    <row r="498" spans="1:4" x14ac:dyDescent="0.2">
      <c r="A498">
        <v>1</v>
      </c>
      <c r="B498">
        <v>497</v>
      </c>
      <c r="C498">
        <v>2533</v>
      </c>
      <c r="D498">
        <v>0.36623524605891411</v>
      </c>
    </row>
    <row r="499" spans="1:4" x14ac:dyDescent="0.2">
      <c r="A499">
        <v>1</v>
      </c>
      <c r="B499">
        <v>498</v>
      </c>
      <c r="C499">
        <v>1897</v>
      </c>
      <c r="D499">
        <v>0.42260441517650399</v>
      </c>
    </row>
    <row r="500" spans="1:4" x14ac:dyDescent="0.2">
      <c r="A500">
        <v>1</v>
      </c>
      <c r="B500">
        <v>499</v>
      </c>
      <c r="C500">
        <v>1774</v>
      </c>
      <c r="D500">
        <v>0.28698561969979891</v>
      </c>
    </row>
    <row r="501" spans="1:4" x14ac:dyDescent="0.2">
      <c r="A501">
        <v>1</v>
      </c>
      <c r="B501">
        <v>500</v>
      </c>
      <c r="C501">
        <v>2155</v>
      </c>
      <c r="D501">
        <v>0.5043564874815154</v>
      </c>
    </row>
    <row r="502" spans="1:4" x14ac:dyDescent="0.2">
      <c r="A502">
        <v>1</v>
      </c>
      <c r="B502">
        <v>501</v>
      </c>
      <c r="C502">
        <v>2174</v>
      </c>
      <c r="D502">
        <v>0.30149910209043068</v>
      </c>
    </row>
    <row r="503" spans="1:4" x14ac:dyDescent="0.2">
      <c r="A503">
        <v>1</v>
      </c>
      <c r="B503">
        <v>502</v>
      </c>
      <c r="C503">
        <v>1946</v>
      </c>
      <c r="D503">
        <v>0.38437074097232943</v>
      </c>
    </row>
    <row r="504" spans="1:4" x14ac:dyDescent="0.2">
      <c r="A504">
        <v>1</v>
      </c>
      <c r="B504">
        <v>503</v>
      </c>
      <c r="C504">
        <v>2023</v>
      </c>
      <c r="D504">
        <v>0.31818448256500698</v>
      </c>
    </row>
    <row r="505" spans="1:4" x14ac:dyDescent="0.2">
      <c r="A505">
        <v>1</v>
      </c>
      <c r="B505">
        <v>504</v>
      </c>
      <c r="C505">
        <v>2466</v>
      </c>
      <c r="D505">
        <v>0.38796368799897241</v>
      </c>
    </row>
    <row r="506" spans="1:4" x14ac:dyDescent="0.2">
      <c r="A506">
        <v>1</v>
      </c>
      <c r="B506">
        <v>505</v>
      </c>
      <c r="C506">
        <v>1640</v>
      </c>
      <c r="D506">
        <v>0.1527284423963797</v>
      </c>
    </row>
    <row r="507" spans="1:4" x14ac:dyDescent="0.2">
      <c r="A507">
        <v>1</v>
      </c>
      <c r="B507">
        <v>506</v>
      </c>
      <c r="C507">
        <v>2418</v>
      </c>
      <c r="D507">
        <v>0.2993411262793525</v>
      </c>
    </row>
    <row r="508" spans="1:4" x14ac:dyDescent="0.2">
      <c r="A508">
        <v>1</v>
      </c>
      <c r="B508">
        <v>507</v>
      </c>
      <c r="C508">
        <v>1990</v>
      </c>
      <c r="D508">
        <v>0.40540586678691209</v>
      </c>
    </row>
    <row r="509" spans="1:4" x14ac:dyDescent="0.2">
      <c r="A509">
        <v>1</v>
      </c>
      <c r="B509">
        <v>508</v>
      </c>
      <c r="C509">
        <v>374</v>
      </c>
      <c r="D509">
        <v>0.63789820369370931</v>
      </c>
    </row>
    <row r="510" spans="1:4" x14ac:dyDescent="0.2">
      <c r="A510">
        <v>1</v>
      </c>
      <c r="B510">
        <v>509</v>
      </c>
      <c r="C510">
        <v>1979</v>
      </c>
      <c r="D510">
        <v>0.3295872808643634</v>
      </c>
    </row>
    <row r="511" spans="1:4" x14ac:dyDescent="0.2">
      <c r="A511">
        <v>1</v>
      </c>
      <c r="B511">
        <v>510</v>
      </c>
      <c r="C511">
        <v>1868</v>
      </c>
      <c r="D511">
        <v>0.1982880632491997</v>
      </c>
    </row>
    <row r="512" spans="1:4" x14ac:dyDescent="0.2">
      <c r="A512">
        <v>1</v>
      </c>
      <c r="B512">
        <v>511</v>
      </c>
      <c r="C512">
        <v>2187</v>
      </c>
      <c r="D512">
        <v>0.3753038636593401</v>
      </c>
    </row>
    <row r="513" spans="1:4" x14ac:dyDescent="0.2">
      <c r="A513">
        <v>1</v>
      </c>
      <c r="B513">
        <v>512</v>
      </c>
      <c r="C513">
        <v>236</v>
      </c>
      <c r="D513">
        <v>0.799386293165812</v>
      </c>
    </row>
    <row r="514" spans="1:4" x14ac:dyDescent="0.2">
      <c r="A514">
        <v>1</v>
      </c>
      <c r="B514">
        <v>513</v>
      </c>
      <c r="C514">
        <v>1682</v>
      </c>
      <c r="D514">
        <v>0.50030041973824013</v>
      </c>
    </row>
    <row r="515" spans="1:4" x14ac:dyDescent="0.2">
      <c r="A515">
        <v>1</v>
      </c>
      <c r="B515">
        <v>514</v>
      </c>
      <c r="C515">
        <v>1640</v>
      </c>
      <c r="D515">
        <v>0.41147967272405428</v>
      </c>
    </row>
    <row r="516" spans="1:4" x14ac:dyDescent="0.2">
      <c r="A516">
        <v>1</v>
      </c>
      <c r="B516">
        <v>515</v>
      </c>
      <c r="C516">
        <v>1875</v>
      </c>
      <c r="D516">
        <v>0.2708257090443672</v>
      </c>
    </row>
    <row r="517" spans="1:4" x14ac:dyDescent="0.2">
      <c r="A517">
        <v>1</v>
      </c>
      <c r="B517">
        <v>516</v>
      </c>
      <c r="C517">
        <v>1687</v>
      </c>
      <c r="D517">
        <v>0.36460513737932149</v>
      </c>
    </row>
    <row r="518" spans="1:4" x14ac:dyDescent="0.2">
      <c r="A518">
        <v>1</v>
      </c>
      <c r="B518">
        <v>517</v>
      </c>
      <c r="C518">
        <v>1797</v>
      </c>
      <c r="D518">
        <v>0.23253492906643411</v>
      </c>
    </row>
    <row r="519" spans="1:4" x14ac:dyDescent="0.2">
      <c r="A519">
        <v>1</v>
      </c>
      <c r="B519">
        <v>518</v>
      </c>
      <c r="C519">
        <v>2596</v>
      </c>
      <c r="D519">
        <v>0.39695673205248833</v>
      </c>
    </row>
    <row r="520" spans="1:4" x14ac:dyDescent="0.2">
      <c r="A520">
        <v>1</v>
      </c>
      <c r="B520">
        <v>519</v>
      </c>
      <c r="C520">
        <v>925</v>
      </c>
      <c r="D520">
        <v>0.89058101856556493</v>
      </c>
    </row>
    <row r="521" spans="1:4" x14ac:dyDescent="0.2">
      <c r="A521">
        <v>1</v>
      </c>
      <c r="B521">
        <v>520</v>
      </c>
      <c r="C521">
        <v>2067</v>
      </c>
      <c r="D521">
        <v>0.37796070899400158</v>
      </c>
    </row>
    <row r="522" spans="1:4" x14ac:dyDescent="0.2">
      <c r="A522">
        <v>1</v>
      </c>
      <c r="B522">
        <v>521</v>
      </c>
      <c r="C522">
        <v>2028</v>
      </c>
      <c r="D522">
        <v>0.3384931602259062</v>
      </c>
    </row>
    <row r="523" spans="1:4" x14ac:dyDescent="0.2">
      <c r="A523">
        <v>1</v>
      </c>
      <c r="B523">
        <v>522</v>
      </c>
      <c r="C523">
        <v>2383</v>
      </c>
      <c r="D523">
        <v>0.3045427847147259</v>
      </c>
    </row>
    <row r="524" spans="1:4" x14ac:dyDescent="0.2">
      <c r="A524">
        <v>1</v>
      </c>
      <c r="B524">
        <v>523</v>
      </c>
      <c r="C524">
        <v>1700</v>
      </c>
      <c r="D524">
        <v>0.39787202333262611</v>
      </c>
    </row>
    <row r="525" spans="1:4" x14ac:dyDescent="0.2">
      <c r="A525">
        <v>1</v>
      </c>
      <c r="B525">
        <v>524</v>
      </c>
      <c r="C525">
        <v>265</v>
      </c>
      <c r="D525">
        <v>0.95634382931095163</v>
      </c>
    </row>
    <row r="526" spans="1:4" x14ac:dyDescent="0.2">
      <c r="A526">
        <v>1</v>
      </c>
      <c r="B526">
        <v>525</v>
      </c>
      <c r="C526">
        <v>2298</v>
      </c>
      <c r="D526">
        <v>0.37380820254080122</v>
      </c>
    </row>
    <row r="527" spans="1:4" x14ac:dyDescent="0.2">
      <c r="A527">
        <v>1</v>
      </c>
      <c r="B527">
        <v>526</v>
      </c>
      <c r="C527">
        <v>1464</v>
      </c>
      <c r="D527">
        <v>0.32490468017351343</v>
      </c>
    </row>
    <row r="528" spans="1:4" x14ac:dyDescent="0.2">
      <c r="A528">
        <v>1</v>
      </c>
      <c r="B528">
        <v>527</v>
      </c>
      <c r="C528">
        <v>2303</v>
      </c>
      <c r="D528">
        <v>0.36353778864076169</v>
      </c>
    </row>
    <row r="529" spans="1:4" x14ac:dyDescent="0.2">
      <c r="A529">
        <v>1</v>
      </c>
      <c r="B529">
        <v>528</v>
      </c>
      <c r="C529">
        <v>2278</v>
      </c>
      <c r="D529">
        <v>0.43805633012950229</v>
      </c>
    </row>
    <row r="530" spans="1:4" x14ac:dyDescent="0.2">
      <c r="A530">
        <v>1</v>
      </c>
      <c r="B530">
        <v>529</v>
      </c>
      <c r="C530">
        <v>2490</v>
      </c>
      <c r="D530">
        <v>0.36609557171183188</v>
      </c>
    </row>
    <row r="531" spans="1:4" x14ac:dyDescent="0.2">
      <c r="A531">
        <v>1</v>
      </c>
      <c r="B531">
        <v>530</v>
      </c>
      <c r="C531">
        <v>1759</v>
      </c>
      <c r="D531">
        <v>0.33187849090559718</v>
      </c>
    </row>
    <row r="532" spans="1:4" x14ac:dyDescent="0.2">
      <c r="A532">
        <v>1</v>
      </c>
      <c r="B532">
        <v>531</v>
      </c>
      <c r="C532">
        <v>2128</v>
      </c>
      <c r="D532">
        <v>0.1938143383224655</v>
      </c>
    </row>
    <row r="533" spans="1:4" x14ac:dyDescent="0.2">
      <c r="A533">
        <v>1</v>
      </c>
      <c r="B533">
        <v>532</v>
      </c>
      <c r="C533">
        <v>2295</v>
      </c>
      <c r="D533">
        <v>0.34818997369813681</v>
      </c>
    </row>
    <row r="534" spans="1:4" x14ac:dyDescent="0.2">
      <c r="A534">
        <v>1</v>
      </c>
      <c r="B534">
        <v>533</v>
      </c>
      <c r="C534">
        <v>2152</v>
      </c>
      <c r="D534">
        <v>0.49426102979983738</v>
      </c>
    </row>
    <row r="535" spans="1:4" x14ac:dyDescent="0.2">
      <c r="A535">
        <v>1</v>
      </c>
      <c r="B535">
        <v>534</v>
      </c>
      <c r="C535">
        <v>1757</v>
      </c>
      <c r="D535">
        <v>0.26004398739563689</v>
      </c>
    </row>
    <row r="536" spans="1:4" x14ac:dyDescent="0.2">
      <c r="A536">
        <v>1</v>
      </c>
      <c r="B536">
        <v>535</v>
      </c>
      <c r="C536">
        <v>1946</v>
      </c>
      <c r="D536">
        <v>0.45628182322782151</v>
      </c>
    </row>
    <row r="537" spans="1:4" x14ac:dyDescent="0.2">
      <c r="A537">
        <v>1</v>
      </c>
      <c r="B537">
        <v>536</v>
      </c>
      <c r="C537">
        <v>2706</v>
      </c>
      <c r="D537">
        <v>0.26863886829923361</v>
      </c>
    </row>
    <row r="538" spans="1:4" x14ac:dyDescent="0.2">
      <c r="A538">
        <v>1</v>
      </c>
      <c r="B538">
        <v>537</v>
      </c>
      <c r="C538">
        <v>1806</v>
      </c>
      <c r="D538">
        <v>0.4432517191421454</v>
      </c>
    </row>
    <row r="539" spans="1:4" x14ac:dyDescent="0.2">
      <c r="A539">
        <v>1</v>
      </c>
      <c r="B539">
        <v>538</v>
      </c>
      <c r="C539">
        <v>1731</v>
      </c>
      <c r="D539">
        <v>0.28522792710669598</v>
      </c>
    </row>
    <row r="540" spans="1:4" x14ac:dyDescent="0.2">
      <c r="A540">
        <v>1</v>
      </c>
      <c r="B540">
        <v>539</v>
      </c>
      <c r="C540">
        <v>2120</v>
      </c>
      <c r="D540">
        <v>0.38185942927942501</v>
      </c>
    </row>
    <row r="541" spans="1:4" x14ac:dyDescent="0.2">
      <c r="A541">
        <v>1</v>
      </c>
      <c r="B541">
        <v>540</v>
      </c>
      <c r="C541">
        <v>2823</v>
      </c>
      <c r="D541">
        <v>0.79616579724636172</v>
      </c>
    </row>
    <row r="542" spans="1:4" x14ac:dyDescent="0.2">
      <c r="A542">
        <v>1</v>
      </c>
      <c r="B542">
        <v>541</v>
      </c>
      <c r="C542">
        <v>2393</v>
      </c>
      <c r="D542">
        <v>0.31380879904218878</v>
      </c>
    </row>
    <row r="543" spans="1:4" x14ac:dyDescent="0.2">
      <c r="A543">
        <v>1</v>
      </c>
      <c r="B543">
        <v>542</v>
      </c>
      <c r="C543">
        <v>2334</v>
      </c>
      <c r="D543">
        <v>0.40107973302030148</v>
      </c>
    </row>
    <row r="544" spans="1:4" x14ac:dyDescent="0.2">
      <c r="A544">
        <v>1</v>
      </c>
      <c r="B544">
        <v>543</v>
      </c>
      <c r="C544">
        <v>1989</v>
      </c>
      <c r="D544">
        <v>0.40835810332259098</v>
      </c>
    </row>
    <row r="545" spans="1:4" x14ac:dyDescent="0.2">
      <c r="A545">
        <v>1</v>
      </c>
      <c r="B545">
        <v>544</v>
      </c>
      <c r="C545">
        <v>2335</v>
      </c>
      <c r="D545">
        <v>0.37345073450892591</v>
      </c>
    </row>
    <row r="546" spans="1:4" x14ac:dyDescent="0.2">
      <c r="A546">
        <v>1</v>
      </c>
      <c r="B546">
        <v>545</v>
      </c>
      <c r="C546">
        <v>1830</v>
      </c>
      <c r="D546">
        <v>0.31519793409454389</v>
      </c>
    </row>
    <row r="547" spans="1:4" x14ac:dyDescent="0.2">
      <c r="A547">
        <v>1</v>
      </c>
      <c r="B547">
        <v>546</v>
      </c>
      <c r="C547">
        <v>1847</v>
      </c>
      <c r="D547">
        <v>0.34561496424451221</v>
      </c>
    </row>
    <row r="548" spans="1:4" x14ac:dyDescent="0.2">
      <c r="A548">
        <v>1</v>
      </c>
      <c r="B548">
        <v>547</v>
      </c>
      <c r="C548">
        <v>2551</v>
      </c>
      <c r="D548">
        <v>0.33654536761467252</v>
      </c>
    </row>
    <row r="549" spans="1:4" x14ac:dyDescent="0.2">
      <c r="A549">
        <v>1</v>
      </c>
      <c r="B549">
        <v>548</v>
      </c>
      <c r="C549">
        <v>1989</v>
      </c>
      <c r="D549">
        <v>0.34869831813125168</v>
      </c>
    </row>
    <row r="550" spans="1:4" x14ac:dyDescent="0.2">
      <c r="A550">
        <v>1</v>
      </c>
      <c r="B550">
        <v>549</v>
      </c>
      <c r="C550">
        <v>2227</v>
      </c>
      <c r="D550">
        <v>0.38237026317458928</v>
      </c>
    </row>
    <row r="551" spans="1:4" x14ac:dyDescent="0.2">
      <c r="A551">
        <v>1</v>
      </c>
      <c r="B551">
        <v>550</v>
      </c>
      <c r="C551">
        <v>2267</v>
      </c>
      <c r="D551">
        <v>0.1441692338558194</v>
      </c>
    </row>
    <row r="552" spans="1:4" x14ac:dyDescent="0.2">
      <c r="A552">
        <v>1</v>
      </c>
      <c r="B552">
        <v>551</v>
      </c>
      <c r="C552">
        <v>1866</v>
      </c>
      <c r="D552">
        <v>0.43958795097673969</v>
      </c>
    </row>
    <row r="553" spans="1:4" x14ac:dyDescent="0.2">
      <c r="A553">
        <v>1</v>
      </c>
      <c r="B553">
        <v>552</v>
      </c>
      <c r="C553">
        <v>1647</v>
      </c>
      <c r="D553">
        <v>0.1792503093340542</v>
      </c>
    </row>
    <row r="554" spans="1:4" x14ac:dyDescent="0.2">
      <c r="A554">
        <v>1</v>
      </c>
      <c r="B554">
        <v>553</v>
      </c>
      <c r="C554">
        <v>1916</v>
      </c>
      <c r="D554">
        <v>0.34723752624760229</v>
      </c>
    </row>
    <row r="555" spans="1:4" x14ac:dyDescent="0.2">
      <c r="A555">
        <v>1</v>
      </c>
      <c r="B555">
        <v>554</v>
      </c>
      <c r="C555">
        <v>2377</v>
      </c>
      <c r="D555">
        <v>0.67505542296319387</v>
      </c>
    </row>
    <row r="556" spans="1:4" x14ac:dyDescent="0.2">
      <c r="A556">
        <v>1</v>
      </c>
      <c r="B556">
        <v>555</v>
      </c>
      <c r="C556">
        <v>2332</v>
      </c>
      <c r="D556">
        <v>0.43318676091529817</v>
      </c>
    </row>
    <row r="557" spans="1:4" x14ac:dyDescent="0.2">
      <c r="A557">
        <v>1</v>
      </c>
      <c r="B557">
        <v>556</v>
      </c>
      <c r="C557">
        <v>2208</v>
      </c>
      <c r="D557">
        <v>0.2347153678115807</v>
      </c>
    </row>
    <row r="558" spans="1:4" x14ac:dyDescent="0.2">
      <c r="A558">
        <v>1</v>
      </c>
      <c r="B558">
        <v>557</v>
      </c>
      <c r="C558">
        <v>2021</v>
      </c>
      <c r="D558">
        <v>0.26910924197115288</v>
      </c>
    </row>
    <row r="559" spans="1:4" x14ac:dyDescent="0.2">
      <c r="A559">
        <v>1</v>
      </c>
      <c r="B559">
        <v>558</v>
      </c>
      <c r="C559">
        <v>1607</v>
      </c>
      <c r="D559">
        <v>0.247025855325094</v>
      </c>
    </row>
    <row r="560" spans="1:4" x14ac:dyDescent="0.2">
      <c r="A560">
        <v>1</v>
      </c>
      <c r="B560">
        <v>559</v>
      </c>
      <c r="C560">
        <v>1865</v>
      </c>
      <c r="D560">
        <v>0.28772059329502181</v>
      </c>
    </row>
    <row r="561" spans="1:4" x14ac:dyDescent="0.2">
      <c r="A561">
        <v>1</v>
      </c>
      <c r="B561">
        <v>560</v>
      </c>
      <c r="C561">
        <v>2138</v>
      </c>
      <c r="D561">
        <v>0.3165625206664941</v>
      </c>
    </row>
    <row r="562" spans="1:4" x14ac:dyDescent="0.2">
      <c r="A562">
        <v>1</v>
      </c>
      <c r="B562">
        <v>561</v>
      </c>
      <c r="C562">
        <v>1843</v>
      </c>
      <c r="D562">
        <v>0.39157874789857322</v>
      </c>
    </row>
    <row r="563" spans="1:4" x14ac:dyDescent="0.2">
      <c r="A563">
        <v>1</v>
      </c>
      <c r="B563">
        <v>562</v>
      </c>
      <c r="C563">
        <v>1944</v>
      </c>
      <c r="D563">
        <v>0.41284363663857498</v>
      </c>
    </row>
    <row r="564" spans="1:4" x14ac:dyDescent="0.2">
      <c r="A564">
        <v>1</v>
      </c>
      <c r="B564">
        <v>563</v>
      </c>
      <c r="C564">
        <v>2380</v>
      </c>
      <c r="D564">
        <v>0.35656924123296452</v>
      </c>
    </row>
    <row r="565" spans="1:4" x14ac:dyDescent="0.2">
      <c r="A565">
        <v>1</v>
      </c>
      <c r="B565">
        <v>564</v>
      </c>
      <c r="C565">
        <v>1567</v>
      </c>
      <c r="D565">
        <v>0.34149350725497768</v>
      </c>
    </row>
    <row r="566" spans="1:4" x14ac:dyDescent="0.2">
      <c r="A566">
        <v>1</v>
      </c>
      <c r="B566">
        <v>565</v>
      </c>
      <c r="C566">
        <v>2654</v>
      </c>
      <c r="D566">
        <v>0.39895845339301989</v>
      </c>
    </row>
    <row r="567" spans="1:4" x14ac:dyDescent="0.2">
      <c r="A567">
        <v>1</v>
      </c>
      <c r="B567">
        <v>566</v>
      </c>
      <c r="C567">
        <v>1820</v>
      </c>
      <c r="D567">
        <v>0.15789849980578849</v>
      </c>
    </row>
    <row r="568" spans="1:4" x14ac:dyDescent="0.2">
      <c r="A568">
        <v>1</v>
      </c>
      <c r="B568">
        <v>567</v>
      </c>
      <c r="C568">
        <v>1777</v>
      </c>
      <c r="D568">
        <v>0.18276355798113031</v>
      </c>
    </row>
    <row r="569" spans="1:4" x14ac:dyDescent="0.2">
      <c r="A569">
        <v>1</v>
      </c>
      <c r="B569">
        <v>568</v>
      </c>
      <c r="C569">
        <v>1938</v>
      </c>
      <c r="D569">
        <v>0.32999474079070451</v>
      </c>
    </row>
    <row r="570" spans="1:4" x14ac:dyDescent="0.2">
      <c r="A570">
        <v>1</v>
      </c>
      <c r="B570">
        <v>569</v>
      </c>
      <c r="C570">
        <v>1712</v>
      </c>
      <c r="D570">
        <v>0.44097736780592273</v>
      </c>
    </row>
    <row r="571" spans="1:4" x14ac:dyDescent="0.2">
      <c r="A571">
        <v>1</v>
      </c>
      <c r="B571">
        <v>570</v>
      </c>
      <c r="C571">
        <v>1514</v>
      </c>
      <c r="D571">
        <v>0.22547224170760741</v>
      </c>
    </row>
    <row r="572" spans="1:4" x14ac:dyDescent="0.2">
      <c r="A572">
        <v>1</v>
      </c>
      <c r="B572">
        <v>571</v>
      </c>
      <c r="C572">
        <v>2551</v>
      </c>
      <c r="D572">
        <v>0.1866316104286718</v>
      </c>
    </row>
    <row r="573" spans="1:4" x14ac:dyDescent="0.2">
      <c r="A573">
        <v>1</v>
      </c>
      <c r="B573">
        <v>572</v>
      </c>
      <c r="C573">
        <v>2672</v>
      </c>
      <c r="D573">
        <v>0.26906088420635538</v>
      </c>
    </row>
    <row r="574" spans="1:4" x14ac:dyDescent="0.2">
      <c r="A574">
        <v>1</v>
      </c>
      <c r="B574">
        <v>573</v>
      </c>
      <c r="C574">
        <v>2449</v>
      </c>
      <c r="D574">
        <v>0.39215017377904832</v>
      </c>
    </row>
    <row r="575" spans="1:4" x14ac:dyDescent="0.2">
      <c r="A575">
        <v>1</v>
      </c>
      <c r="B575">
        <v>574</v>
      </c>
      <c r="C575">
        <v>2241</v>
      </c>
      <c r="D575">
        <v>0.1020945367518399</v>
      </c>
    </row>
    <row r="576" spans="1:4" x14ac:dyDescent="0.2">
      <c r="A576">
        <v>1</v>
      </c>
      <c r="B576">
        <v>575</v>
      </c>
      <c r="C576">
        <v>2172</v>
      </c>
      <c r="D576">
        <v>0.34017066453881412</v>
      </c>
    </row>
    <row r="577" spans="1:4" x14ac:dyDescent="0.2">
      <c r="A577">
        <v>1</v>
      </c>
      <c r="B577">
        <v>576</v>
      </c>
      <c r="C577">
        <v>1772</v>
      </c>
      <c r="D577">
        <v>0.21113570774191981</v>
      </c>
    </row>
    <row r="578" spans="1:4" x14ac:dyDescent="0.2">
      <c r="A578">
        <v>1</v>
      </c>
      <c r="B578">
        <v>577</v>
      </c>
      <c r="C578">
        <v>2217</v>
      </c>
      <c r="D578">
        <v>0.26142941362467198</v>
      </c>
    </row>
    <row r="579" spans="1:4" x14ac:dyDescent="0.2">
      <c r="A579">
        <v>1</v>
      </c>
      <c r="B579">
        <v>578</v>
      </c>
      <c r="C579">
        <v>2095</v>
      </c>
      <c r="D579">
        <v>0.25241523315999981</v>
      </c>
    </row>
    <row r="580" spans="1:4" x14ac:dyDescent="0.2">
      <c r="A580">
        <v>1</v>
      </c>
      <c r="B580">
        <v>579</v>
      </c>
      <c r="C580">
        <v>2073</v>
      </c>
      <c r="D580">
        <v>0.30073818849232992</v>
      </c>
    </row>
    <row r="581" spans="1:4" x14ac:dyDescent="0.2">
      <c r="A581">
        <v>1</v>
      </c>
      <c r="B581">
        <v>580</v>
      </c>
      <c r="C581">
        <v>2179</v>
      </c>
      <c r="D581">
        <v>0.1613898867338239</v>
      </c>
    </row>
    <row r="582" spans="1:4" x14ac:dyDescent="0.2">
      <c r="A582">
        <v>1</v>
      </c>
      <c r="B582">
        <v>581</v>
      </c>
      <c r="C582">
        <v>1762</v>
      </c>
      <c r="D582">
        <v>0.24453071204699589</v>
      </c>
    </row>
    <row r="583" spans="1:4" x14ac:dyDescent="0.2">
      <c r="A583">
        <v>1</v>
      </c>
      <c r="B583">
        <v>582</v>
      </c>
      <c r="C583">
        <v>1834</v>
      </c>
      <c r="D583">
        <v>0.42351634481599398</v>
      </c>
    </row>
    <row r="584" spans="1:4" x14ac:dyDescent="0.2">
      <c r="A584">
        <v>1</v>
      </c>
      <c r="B584">
        <v>583</v>
      </c>
      <c r="C584">
        <v>2291</v>
      </c>
      <c r="D584">
        <v>0.42426223674455438</v>
      </c>
    </row>
    <row r="585" spans="1:4" x14ac:dyDescent="0.2">
      <c r="A585">
        <v>1</v>
      </c>
      <c r="B585">
        <v>584</v>
      </c>
      <c r="C585">
        <v>2430</v>
      </c>
      <c r="D585">
        <v>0.36797490177160991</v>
      </c>
    </row>
    <row r="586" spans="1:4" x14ac:dyDescent="0.2">
      <c r="A586">
        <v>1</v>
      </c>
      <c r="B586">
        <v>585</v>
      </c>
      <c r="C586">
        <v>2209</v>
      </c>
      <c r="D586">
        <v>0.38628756997000718</v>
      </c>
    </row>
    <row r="587" spans="1:4" x14ac:dyDescent="0.2">
      <c r="A587">
        <v>1</v>
      </c>
      <c r="B587">
        <v>586</v>
      </c>
      <c r="C587">
        <v>2272</v>
      </c>
      <c r="D587">
        <v>0.35007109737349151</v>
      </c>
    </row>
    <row r="588" spans="1:4" x14ac:dyDescent="0.2">
      <c r="A588">
        <v>1</v>
      </c>
      <c r="B588">
        <v>587</v>
      </c>
      <c r="C588">
        <v>2228</v>
      </c>
      <c r="D588">
        <v>0.43013199558168241</v>
      </c>
    </row>
    <row r="589" spans="1:4" x14ac:dyDescent="0.2">
      <c r="A589">
        <v>1</v>
      </c>
      <c r="B589">
        <v>588</v>
      </c>
      <c r="C589">
        <v>2604</v>
      </c>
      <c r="D589">
        <v>0.34856153483793861</v>
      </c>
    </row>
    <row r="590" spans="1:4" x14ac:dyDescent="0.2">
      <c r="A590">
        <v>1</v>
      </c>
      <c r="B590">
        <v>589</v>
      </c>
      <c r="C590">
        <v>2640</v>
      </c>
      <c r="D590">
        <v>0.29710571662197949</v>
      </c>
    </row>
    <row r="591" spans="1:4" x14ac:dyDescent="0.2">
      <c r="A591">
        <v>1</v>
      </c>
      <c r="B591">
        <v>590</v>
      </c>
      <c r="C591">
        <v>2602</v>
      </c>
      <c r="D591">
        <v>0.4724254697750811</v>
      </c>
    </row>
    <row r="592" spans="1:4" x14ac:dyDescent="0.2">
      <c r="A592">
        <v>1</v>
      </c>
      <c r="B592">
        <v>591</v>
      </c>
      <c r="C592">
        <v>2110</v>
      </c>
      <c r="D592">
        <v>0.26539369432997062</v>
      </c>
    </row>
    <row r="593" spans="1:4" x14ac:dyDescent="0.2">
      <c r="A593">
        <v>1</v>
      </c>
      <c r="B593">
        <v>592</v>
      </c>
      <c r="C593">
        <v>3106</v>
      </c>
      <c r="D593">
        <v>0.77148746966160231</v>
      </c>
    </row>
    <row r="594" spans="1:4" x14ac:dyDescent="0.2">
      <c r="A594">
        <v>1</v>
      </c>
      <c r="B594">
        <v>593</v>
      </c>
      <c r="C594">
        <v>1973</v>
      </c>
      <c r="D594">
        <v>0.3160605665159878</v>
      </c>
    </row>
    <row r="595" spans="1:4" x14ac:dyDescent="0.2">
      <c r="A595">
        <v>1</v>
      </c>
      <c r="B595">
        <v>594</v>
      </c>
      <c r="C595">
        <v>2054</v>
      </c>
      <c r="D595">
        <v>0.3213503044471504</v>
      </c>
    </row>
    <row r="596" spans="1:4" x14ac:dyDescent="0.2">
      <c r="A596">
        <v>1</v>
      </c>
      <c r="B596">
        <v>595</v>
      </c>
      <c r="C596">
        <v>1603</v>
      </c>
      <c r="D596">
        <v>0.27355268789434573</v>
      </c>
    </row>
    <row r="597" spans="1:4" x14ac:dyDescent="0.2">
      <c r="A597">
        <v>1</v>
      </c>
      <c r="B597">
        <v>596</v>
      </c>
      <c r="C597">
        <v>1631</v>
      </c>
      <c r="D597">
        <v>0.73436301795475434</v>
      </c>
    </row>
    <row r="598" spans="1:4" x14ac:dyDescent="0.2">
      <c r="A598">
        <v>1</v>
      </c>
      <c r="B598">
        <v>597</v>
      </c>
      <c r="C598">
        <v>1856</v>
      </c>
      <c r="D598">
        <v>0.35413423323102727</v>
      </c>
    </row>
    <row r="599" spans="1:4" x14ac:dyDescent="0.2">
      <c r="A599">
        <v>1</v>
      </c>
      <c r="B599">
        <v>598</v>
      </c>
      <c r="C599">
        <v>2075</v>
      </c>
      <c r="D599">
        <v>0.38993305394989353</v>
      </c>
    </row>
    <row r="600" spans="1:4" x14ac:dyDescent="0.2">
      <c r="A600">
        <v>1</v>
      </c>
      <c r="B600">
        <v>599</v>
      </c>
      <c r="C600">
        <v>2394</v>
      </c>
      <c r="D600">
        <v>0.2081736758925356</v>
      </c>
    </row>
    <row r="601" spans="1:4" x14ac:dyDescent="0.2">
      <c r="A601">
        <v>1</v>
      </c>
      <c r="B601">
        <v>600</v>
      </c>
      <c r="C601">
        <v>2353</v>
      </c>
      <c r="D601">
        <v>0.4505248433898259</v>
      </c>
    </row>
    <row r="602" spans="1:4" x14ac:dyDescent="0.2">
      <c r="A602">
        <v>1</v>
      </c>
      <c r="B602">
        <v>601</v>
      </c>
      <c r="C602">
        <v>2327</v>
      </c>
      <c r="D602">
        <v>0.34805823582108358</v>
      </c>
    </row>
    <row r="603" spans="1:4" x14ac:dyDescent="0.2">
      <c r="A603">
        <v>1</v>
      </c>
      <c r="B603">
        <v>602</v>
      </c>
      <c r="C603">
        <v>2067</v>
      </c>
      <c r="D603">
        <v>0.396386037291588</v>
      </c>
    </row>
    <row r="604" spans="1:4" x14ac:dyDescent="0.2">
      <c r="A604">
        <v>1</v>
      </c>
      <c r="B604">
        <v>603</v>
      </c>
      <c r="C604">
        <v>2099</v>
      </c>
      <c r="D604">
        <v>0.34222340111927729</v>
      </c>
    </row>
    <row r="605" spans="1:4" x14ac:dyDescent="0.2">
      <c r="A605">
        <v>1</v>
      </c>
      <c r="B605">
        <v>604</v>
      </c>
      <c r="C605">
        <v>1899</v>
      </c>
      <c r="D605">
        <v>0.34039705273063808</v>
      </c>
    </row>
    <row r="606" spans="1:4" x14ac:dyDescent="0.2">
      <c r="A606">
        <v>1</v>
      </c>
      <c r="B606">
        <v>605</v>
      </c>
      <c r="C606">
        <v>2120</v>
      </c>
      <c r="D606">
        <v>0.32904225481698801</v>
      </c>
    </row>
    <row r="607" spans="1:4" x14ac:dyDescent="0.2">
      <c r="A607">
        <v>1</v>
      </c>
      <c r="B607">
        <v>606</v>
      </c>
      <c r="C607">
        <v>2421</v>
      </c>
      <c r="D607">
        <v>0.4371148912085307</v>
      </c>
    </row>
    <row r="608" spans="1:4" x14ac:dyDescent="0.2">
      <c r="A608">
        <v>1</v>
      </c>
      <c r="B608">
        <v>607</v>
      </c>
      <c r="C608">
        <v>1551</v>
      </c>
      <c r="D608">
        <v>0.27820373114921282</v>
      </c>
    </row>
    <row r="609" spans="1:4" x14ac:dyDescent="0.2">
      <c r="A609">
        <v>1</v>
      </c>
      <c r="B609">
        <v>608</v>
      </c>
      <c r="C609">
        <v>1483</v>
      </c>
      <c r="D609">
        <v>0.35766913543340551</v>
      </c>
    </row>
    <row r="610" spans="1:4" x14ac:dyDescent="0.2">
      <c r="A610">
        <v>1</v>
      </c>
      <c r="B610">
        <v>609</v>
      </c>
      <c r="C610">
        <v>2067</v>
      </c>
      <c r="D610">
        <v>0.39663844206719312</v>
      </c>
    </row>
    <row r="611" spans="1:4" x14ac:dyDescent="0.2">
      <c r="A611">
        <v>1</v>
      </c>
      <c r="B611">
        <v>610</v>
      </c>
      <c r="C611">
        <v>1978</v>
      </c>
      <c r="D611">
        <v>0.20869162780346159</v>
      </c>
    </row>
    <row r="612" spans="1:4" x14ac:dyDescent="0.2">
      <c r="A612">
        <v>1</v>
      </c>
      <c r="B612">
        <v>611</v>
      </c>
      <c r="C612">
        <v>2216</v>
      </c>
      <c r="D612">
        <v>0.5140650546977531</v>
      </c>
    </row>
    <row r="613" spans="1:4" x14ac:dyDescent="0.2">
      <c r="A613">
        <v>1</v>
      </c>
      <c r="B613">
        <v>612</v>
      </c>
      <c r="C613">
        <v>1614</v>
      </c>
      <c r="D613">
        <v>0.28192666599638072</v>
      </c>
    </row>
    <row r="614" spans="1:4" x14ac:dyDescent="0.2">
      <c r="A614">
        <v>1</v>
      </c>
      <c r="B614">
        <v>613</v>
      </c>
      <c r="C614">
        <v>1649</v>
      </c>
      <c r="D614">
        <v>0.21981745328192209</v>
      </c>
    </row>
    <row r="615" spans="1:4" x14ac:dyDescent="0.2">
      <c r="A615">
        <v>1</v>
      </c>
      <c r="B615">
        <v>614</v>
      </c>
      <c r="C615">
        <v>1889</v>
      </c>
      <c r="D615">
        <v>0.4856239016482774</v>
      </c>
    </row>
    <row r="616" spans="1:4" x14ac:dyDescent="0.2">
      <c r="A616">
        <v>1</v>
      </c>
      <c r="B616">
        <v>615</v>
      </c>
      <c r="C616">
        <v>2273</v>
      </c>
      <c r="D616">
        <v>0.38864879616411102</v>
      </c>
    </row>
    <row r="617" spans="1:4" x14ac:dyDescent="0.2">
      <c r="A617">
        <v>1</v>
      </c>
      <c r="B617">
        <v>616</v>
      </c>
      <c r="C617">
        <v>1650</v>
      </c>
      <c r="D617">
        <v>0.48578875770294078</v>
      </c>
    </row>
    <row r="618" spans="1:4" x14ac:dyDescent="0.2">
      <c r="A618">
        <v>1</v>
      </c>
      <c r="B618">
        <v>617</v>
      </c>
      <c r="C618">
        <v>1925</v>
      </c>
      <c r="D618">
        <v>0.3982477481242927</v>
      </c>
    </row>
    <row r="619" spans="1:4" x14ac:dyDescent="0.2">
      <c r="A619">
        <v>1</v>
      </c>
      <c r="B619">
        <v>618</v>
      </c>
      <c r="C619">
        <v>1917</v>
      </c>
      <c r="D619">
        <v>0.22934173158263241</v>
      </c>
    </row>
    <row r="620" spans="1:4" x14ac:dyDescent="0.2">
      <c r="A620">
        <v>1</v>
      </c>
      <c r="B620">
        <v>619</v>
      </c>
      <c r="C620">
        <v>2116</v>
      </c>
      <c r="D620">
        <v>0.4117168863000279</v>
      </c>
    </row>
    <row r="621" spans="1:4" x14ac:dyDescent="0.2">
      <c r="A621">
        <v>1</v>
      </c>
      <c r="B621">
        <v>620</v>
      </c>
      <c r="C621">
        <v>1918</v>
      </c>
      <c r="D621">
        <v>0.45366043558098468</v>
      </c>
    </row>
    <row r="622" spans="1:4" x14ac:dyDescent="0.2">
      <c r="A622">
        <v>1</v>
      </c>
      <c r="B622">
        <v>621</v>
      </c>
      <c r="C622">
        <v>534</v>
      </c>
      <c r="D622">
        <v>0.67418480926963742</v>
      </c>
    </row>
    <row r="623" spans="1:4" x14ac:dyDescent="0.2">
      <c r="A623">
        <v>1</v>
      </c>
      <c r="B623">
        <v>622</v>
      </c>
      <c r="C623">
        <v>2638</v>
      </c>
      <c r="D623">
        <v>0.36686711946320882</v>
      </c>
    </row>
    <row r="624" spans="1:4" x14ac:dyDescent="0.2">
      <c r="A624">
        <v>1</v>
      </c>
      <c r="B624">
        <v>623</v>
      </c>
      <c r="C624">
        <v>2249</v>
      </c>
      <c r="D624">
        <v>0.31423033029899877</v>
      </c>
    </row>
    <row r="625" spans="1:4" x14ac:dyDescent="0.2">
      <c r="A625">
        <v>1</v>
      </c>
      <c r="B625">
        <v>624</v>
      </c>
      <c r="C625">
        <v>2103</v>
      </c>
      <c r="D625">
        <v>0.1932266858506462</v>
      </c>
    </row>
    <row r="626" spans="1:4" x14ac:dyDescent="0.2">
      <c r="A626">
        <v>1</v>
      </c>
      <c r="B626">
        <v>625</v>
      </c>
      <c r="C626">
        <v>2272</v>
      </c>
      <c r="D626">
        <v>0.23078779648521799</v>
      </c>
    </row>
    <row r="627" spans="1:4" x14ac:dyDescent="0.2">
      <c r="A627">
        <v>1</v>
      </c>
      <c r="B627">
        <v>626</v>
      </c>
      <c r="C627">
        <v>2311</v>
      </c>
      <c r="D627">
        <v>0.3546765030399936</v>
      </c>
    </row>
    <row r="628" spans="1:4" x14ac:dyDescent="0.2">
      <c r="A628">
        <v>1</v>
      </c>
      <c r="B628">
        <v>627</v>
      </c>
      <c r="C628">
        <v>2000</v>
      </c>
      <c r="D628">
        <v>0.37714677295321941</v>
      </c>
    </row>
    <row r="629" spans="1:4" x14ac:dyDescent="0.2">
      <c r="A629">
        <v>1</v>
      </c>
      <c r="B629">
        <v>628</v>
      </c>
      <c r="C629">
        <v>1910</v>
      </c>
      <c r="D629">
        <v>0.33493522666937031</v>
      </c>
    </row>
    <row r="630" spans="1:4" x14ac:dyDescent="0.2">
      <c r="A630">
        <v>1</v>
      </c>
      <c r="B630">
        <v>629</v>
      </c>
      <c r="C630">
        <v>1739</v>
      </c>
      <c r="D630">
        <v>0.41574646611286659</v>
      </c>
    </row>
    <row r="631" spans="1:4" x14ac:dyDescent="0.2">
      <c r="A631">
        <v>1</v>
      </c>
      <c r="B631">
        <v>630</v>
      </c>
      <c r="C631">
        <v>1422</v>
      </c>
      <c r="D631">
        <v>0.25943664384250448</v>
      </c>
    </row>
    <row r="632" spans="1:4" x14ac:dyDescent="0.2">
      <c r="A632">
        <v>1</v>
      </c>
      <c r="B632">
        <v>631</v>
      </c>
      <c r="C632">
        <v>1439</v>
      </c>
      <c r="D632">
        <v>0.62911059777422007</v>
      </c>
    </row>
    <row r="633" spans="1:4" x14ac:dyDescent="0.2">
      <c r="A633">
        <v>1</v>
      </c>
      <c r="B633">
        <v>632</v>
      </c>
      <c r="C633">
        <v>1415</v>
      </c>
      <c r="D633">
        <v>0.64503976081820202</v>
      </c>
    </row>
    <row r="634" spans="1:4" x14ac:dyDescent="0.2">
      <c r="A634">
        <v>1</v>
      </c>
      <c r="B634">
        <v>633</v>
      </c>
      <c r="C634">
        <v>532</v>
      </c>
      <c r="D634">
        <v>0.7592001255187969</v>
      </c>
    </row>
    <row r="635" spans="1:4" x14ac:dyDescent="0.2">
      <c r="A635">
        <v>1</v>
      </c>
      <c r="B635">
        <v>634</v>
      </c>
      <c r="C635">
        <v>1069</v>
      </c>
      <c r="D635">
        <v>0.73876602486876952</v>
      </c>
    </row>
    <row r="636" spans="1:4" x14ac:dyDescent="0.2">
      <c r="A636">
        <v>1</v>
      </c>
      <c r="B636">
        <v>635</v>
      </c>
      <c r="C636">
        <v>1087</v>
      </c>
      <c r="D636">
        <v>0.83070992021139156</v>
      </c>
    </row>
    <row r="637" spans="1:4" x14ac:dyDescent="0.2">
      <c r="A637">
        <v>1</v>
      </c>
      <c r="B637">
        <v>636</v>
      </c>
      <c r="C637">
        <v>786</v>
      </c>
      <c r="D637">
        <v>0.8387998828998704</v>
      </c>
    </row>
    <row r="638" spans="1:4" x14ac:dyDescent="0.2">
      <c r="A638">
        <v>1</v>
      </c>
      <c r="B638">
        <v>637</v>
      </c>
      <c r="C638">
        <v>695</v>
      </c>
      <c r="D638">
        <v>0.87169742621860813</v>
      </c>
    </row>
    <row r="639" spans="1:4" x14ac:dyDescent="0.2">
      <c r="A639">
        <v>1</v>
      </c>
      <c r="B639">
        <v>638</v>
      </c>
      <c r="C639">
        <v>654</v>
      </c>
      <c r="D639">
        <v>0.9269774281503278</v>
      </c>
    </row>
    <row r="640" spans="1:4" x14ac:dyDescent="0.2">
      <c r="A640">
        <v>1</v>
      </c>
      <c r="B640">
        <v>639</v>
      </c>
      <c r="C640">
        <v>385</v>
      </c>
      <c r="D640">
        <v>0.91717857929576319</v>
      </c>
    </row>
    <row r="641" spans="1:4" x14ac:dyDescent="0.2">
      <c r="A641">
        <v>1</v>
      </c>
      <c r="B641">
        <v>640</v>
      </c>
      <c r="C641">
        <v>396</v>
      </c>
      <c r="D641">
        <v>0.93816403574550356</v>
      </c>
    </row>
    <row r="642" spans="1:4" x14ac:dyDescent="0.2">
      <c r="A642">
        <v>1</v>
      </c>
      <c r="B642">
        <v>641</v>
      </c>
      <c r="C642">
        <v>300</v>
      </c>
      <c r="D642">
        <v>0.961657066167525</v>
      </c>
    </row>
    <row r="643" spans="1:4" x14ac:dyDescent="0.2">
      <c r="A643">
        <v>1</v>
      </c>
      <c r="B643">
        <v>642</v>
      </c>
      <c r="C643">
        <v>143</v>
      </c>
      <c r="D643">
        <v>0.97200700703971621</v>
      </c>
    </row>
    <row r="644" spans="1:4" x14ac:dyDescent="0.2">
      <c r="A644">
        <v>10</v>
      </c>
      <c r="B644">
        <v>1</v>
      </c>
      <c r="C644">
        <v>2279</v>
      </c>
      <c r="D644">
        <v>0.56579869867048083</v>
      </c>
    </row>
    <row r="645" spans="1:4" x14ac:dyDescent="0.2">
      <c r="A645">
        <v>10</v>
      </c>
      <c r="B645">
        <v>2</v>
      </c>
      <c r="C645">
        <v>1684</v>
      </c>
      <c r="D645">
        <v>0.6142519099050282</v>
      </c>
    </row>
    <row r="646" spans="1:4" x14ac:dyDescent="0.2">
      <c r="A646">
        <v>10</v>
      </c>
      <c r="B646">
        <v>3</v>
      </c>
      <c r="C646">
        <v>712</v>
      </c>
      <c r="D646">
        <v>0.81680282317586439</v>
      </c>
    </row>
    <row r="647" spans="1:4" x14ac:dyDescent="0.2">
      <c r="A647">
        <v>10</v>
      </c>
      <c r="B647">
        <v>4</v>
      </c>
      <c r="C647">
        <v>425</v>
      </c>
      <c r="D647">
        <v>0.899005978481489</v>
      </c>
    </row>
    <row r="648" spans="1:4" x14ac:dyDescent="0.2">
      <c r="A648">
        <v>10</v>
      </c>
      <c r="B648">
        <v>5</v>
      </c>
      <c r="C648">
        <v>82</v>
      </c>
      <c r="D648">
        <v>0.98533084017634998</v>
      </c>
    </row>
    <row r="649" spans="1:4" x14ac:dyDescent="0.2">
      <c r="A649">
        <v>10</v>
      </c>
      <c r="B649">
        <v>6</v>
      </c>
      <c r="C649">
        <v>1017</v>
      </c>
      <c r="D649">
        <v>0.8098213181251932</v>
      </c>
    </row>
    <row r="650" spans="1:4" x14ac:dyDescent="0.2">
      <c r="A650">
        <v>10</v>
      </c>
      <c r="B650">
        <v>7</v>
      </c>
      <c r="C650">
        <v>741</v>
      </c>
      <c r="D650">
        <v>0.84784622132976462</v>
      </c>
    </row>
    <row r="651" spans="1:4" x14ac:dyDescent="0.2">
      <c r="A651">
        <v>10</v>
      </c>
      <c r="B651">
        <v>8</v>
      </c>
      <c r="C651">
        <v>1062</v>
      </c>
      <c r="D651">
        <v>0.76919779073987604</v>
      </c>
    </row>
    <row r="652" spans="1:4" x14ac:dyDescent="0.2">
      <c r="A652">
        <v>10</v>
      </c>
      <c r="B652">
        <v>9</v>
      </c>
      <c r="C652">
        <v>2474</v>
      </c>
      <c r="D652">
        <v>0.3462368228014685</v>
      </c>
    </row>
    <row r="653" spans="1:4" x14ac:dyDescent="0.2">
      <c r="A653">
        <v>10</v>
      </c>
      <c r="B653">
        <v>10</v>
      </c>
      <c r="C653">
        <v>1607</v>
      </c>
      <c r="D653">
        <v>0.42737197342970551</v>
      </c>
    </row>
    <row r="654" spans="1:4" x14ac:dyDescent="0.2">
      <c r="A654">
        <v>10</v>
      </c>
      <c r="B654">
        <v>11</v>
      </c>
      <c r="C654">
        <v>2364</v>
      </c>
      <c r="D654">
        <v>0.42411761646610657</v>
      </c>
    </row>
    <row r="655" spans="1:4" x14ac:dyDescent="0.2">
      <c r="A655">
        <v>10</v>
      </c>
      <c r="B655">
        <v>12</v>
      </c>
      <c r="C655">
        <v>1878</v>
      </c>
      <c r="D655">
        <v>0.3745445108228021</v>
      </c>
    </row>
    <row r="656" spans="1:4" x14ac:dyDescent="0.2">
      <c r="A656">
        <v>10</v>
      </c>
      <c r="B656">
        <v>13</v>
      </c>
      <c r="C656">
        <v>2542</v>
      </c>
      <c r="D656">
        <v>0.31903739353692478</v>
      </c>
    </row>
    <row r="657" spans="1:4" x14ac:dyDescent="0.2">
      <c r="A657">
        <v>10</v>
      </c>
      <c r="B657">
        <v>14</v>
      </c>
      <c r="C657">
        <v>2191</v>
      </c>
      <c r="D657">
        <v>0.41805759192101272</v>
      </c>
    </row>
    <row r="658" spans="1:4" x14ac:dyDescent="0.2">
      <c r="A658">
        <v>10</v>
      </c>
      <c r="B658">
        <v>15</v>
      </c>
      <c r="C658">
        <v>809</v>
      </c>
      <c r="D658">
        <v>0.910368357401518</v>
      </c>
    </row>
    <row r="659" spans="1:4" x14ac:dyDescent="0.2">
      <c r="A659">
        <v>10</v>
      </c>
      <c r="B659">
        <v>16</v>
      </c>
      <c r="C659">
        <v>1629</v>
      </c>
      <c r="D659">
        <v>0.33770354308048889</v>
      </c>
    </row>
    <row r="660" spans="1:4" x14ac:dyDescent="0.2">
      <c r="A660">
        <v>10</v>
      </c>
      <c r="B660">
        <v>17</v>
      </c>
      <c r="C660">
        <v>2369</v>
      </c>
      <c r="D660">
        <v>0.3880466354013215</v>
      </c>
    </row>
    <row r="661" spans="1:4" x14ac:dyDescent="0.2">
      <c r="A661">
        <v>10</v>
      </c>
      <c r="B661">
        <v>18</v>
      </c>
      <c r="C661">
        <v>2633</v>
      </c>
      <c r="D661">
        <v>0.44822781222890018</v>
      </c>
    </row>
    <row r="662" spans="1:4" x14ac:dyDescent="0.2">
      <c r="A662">
        <v>10</v>
      </c>
      <c r="B662">
        <v>19</v>
      </c>
      <c r="C662">
        <v>2161</v>
      </c>
      <c r="D662">
        <v>0.49894175736208052</v>
      </c>
    </row>
    <row r="663" spans="1:4" x14ac:dyDescent="0.2">
      <c r="A663">
        <v>10</v>
      </c>
      <c r="B663">
        <v>20</v>
      </c>
      <c r="C663">
        <v>1499</v>
      </c>
      <c r="D663">
        <v>0.6298793052828443</v>
      </c>
    </row>
    <row r="664" spans="1:4" x14ac:dyDescent="0.2">
      <c r="A664">
        <v>10</v>
      </c>
      <c r="B664">
        <v>21</v>
      </c>
      <c r="C664">
        <v>1870</v>
      </c>
      <c r="D664">
        <v>0.46504064996556321</v>
      </c>
    </row>
    <row r="665" spans="1:4" x14ac:dyDescent="0.2">
      <c r="A665">
        <v>10</v>
      </c>
      <c r="B665">
        <v>22</v>
      </c>
      <c r="C665">
        <v>2010</v>
      </c>
      <c r="D665">
        <v>0.34158503398569579</v>
      </c>
    </row>
    <row r="666" spans="1:4" x14ac:dyDescent="0.2">
      <c r="A666">
        <v>10</v>
      </c>
      <c r="B666">
        <v>23</v>
      </c>
      <c r="C666">
        <v>1910</v>
      </c>
      <c r="D666">
        <v>0.22637574479939079</v>
      </c>
    </row>
    <row r="667" spans="1:4" x14ac:dyDescent="0.2">
      <c r="A667">
        <v>10</v>
      </c>
      <c r="B667">
        <v>24</v>
      </c>
      <c r="C667">
        <v>2031</v>
      </c>
      <c r="D667">
        <v>0.3393975360843115</v>
      </c>
    </row>
    <row r="668" spans="1:4" x14ac:dyDescent="0.2">
      <c r="A668">
        <v>10</v>
      </c>
      <c r="B668">
        <v>25</v>
      </c>
      <c r="C668">
        <v>2050</v>
      </c>
      <c r="D668">
        <v>0.45277552060661408</v>
      </c>
    </row>
    <row r="669" spans="1:4" x14ac:dyDescent="0.2">
      <c r="A669">
        <v>10</v>
      </c>
      <c r="B669">
        <v>26</v>
      </c>
      <c r="C669">
        <v>2122</v>
      </c>
      <c r="D669">
        <v>0.28687734733409048</v>
      </c>
    </row>
    <row r="670" spans="1:4" x14ac:dyDescent="0.2">
      <c r="A670">
        <v>10</v>
      </c>
      <c r="B670">
        <v>27</v>
      </c>
      <c r="C670">
        <v>1877</v>
      </c>
      <c r="D670">
        <v>0.33230674428838791</v>
      </c>
    </row>
    <row r="671" spans="1:4" x14ac:dyDescent="0.2">
      <c r="A671">
        <v>10</v>
      </c>
      <c r="B671">
        <v>28</v>
      </c>
      <c r="C671">
        <v>2210</v>
      </c>
      <c r="D671">
        <v>0.39437996095434469</v>
      </c>
    </row>
    <row r="672" spans="1:4" x14ac:dyDescent="0.2">
      <c r="A672">
        <v>10</v>
      </c>
      <c r="B672">
        <v>29</v>
      </c>
      <c r="C672">
        <v>1623</v>
      </c>
      <c r="D672">
        <v>0.4324239786098254</v>
      </c>
    </row>
    <row r="673" spans="1:4" x14ac:dyDescent="0.2">
      <c r="A673">
        <v>10</v>
      </c>
      <c r="B673">
        <v>30</v>
      </c>
      <c r="C673">
        <v>333</v>
      </c>
      <c r="D673">
        <v>0.94337349486716116</v>
      </c>
    </row>
    <row r="674" spans="1:4" x14ac:dyDescent="0.2">
      <c r="A674">
        <v>10</v>
      </c>
      <c r="B674">
        <v>31</v>
      </c>
      <c r="C674">
        <v>2074</v>
      </c>
      <c r="D674">
        <v>0.33001123190699638</v>
      </c>
    </row>
    <row r="675" spans="1:4" x14ac:dyDescent="0.2">
      <c r="A675">
        <v>10</v>
      </c>
      <c r="B675">
        <v>32</v>
      </c>
      <c r="C675">
        <v>1334</v>
      </c>
      <c r="D675">
        <v>0.4427004187776824</v>
      </c>
    </row>
    <row r="676" spans="1:4" x14ac:dyDescent="0.2">
      <c r="A676">
        <v>10</v>
      </c>
      <c r="B676">
        <v>33</v>
      </c>
      <c r="C676">
        <v>1712</v>
      </c>
      <c r="D676">
        <v>0.32798641363832071</v>
      </c>
    </row>
    <row r="677" spans="1:4" x14ac:dyDescent="0.2">
      <c r="A677">
        <v>10</v>
      </c>
      <c r="B677">
        <v>34</v>
      </c>
      <c r="C677">
        <v>1726</v>
      </c>
      <c r="D677">
        <v>0.49686085217665549</v>
      </c>
    </row>
    <row r="678" spans="1:4" x14ac:dyDescent="0.2">
      <c r="A678">
        <v>10</v>
      </c>
      <c r="B678">
        <v>35</v>
      </c>
      <c r="C678">
        <v>2122</v>
      </c>
      <c r="D678">
        <v>0.51305495622455721</v>
      </c>
    </row>
    <row r="679" spans="1:4" x14ac:dyDescent="0.2">
      <c r="A679">
        <v>10</v>
      </c>
      <c r="B679">
        <v>36</v>
      </c>
      <c r="C679">
        <v>2091</v>
      </c>
      <c r="D679">
        <v>0.40525606872604347</v>
      </c>
    </row>
    <row r="680" spans="1:4" x14ac:dyDescent="0.2">
      <c r="A680">
        <v>10</v>
      </c>
      <c r="B680">
        <v>37</v>
      </c>
      <c r="C680">
        <v>1735</v>
      </c>
      <c r="D680">
        <v>0.73000785848566618</v>
      </c>
    </row>
    <row r="681" spans="1:4" x14ac:dyDescent="0.2">
      <c r="A681">
        <v>10</v>
      </c>
      <c r="B681">
        <v>38</v>
      </c>
      <c r="C681">
        <v>1493</v>
      </c>
      <c r="D681">
        <v>0.47235621411601048</v>
      </c>
    </row>
    <row r="682" spans="1:4" x14ac:dyDescent="0.2">
      <c r="A682">
        <v>10</v>
      </c>
      <c r="B682">
        <v>39</v>
      </c>
      <c r="C682">
        <v>2390</v>
      </c>
      <c r="D682">
        <v>0.40827282900133111</v>
      </c>
    </row>
    <row r="683" spans="1:4" x14ac:dyDescent="0.2">
      <c r="A683">
        <v>10</v>
      </c>
      <c r="B683">
        <v>40</v>
      </c>
      <c r="C683">
        <v>1862</v>
      </c>
      <c r="D683">
        <v>0.30408414857477228</v>
      </c>
    </row>
    <row r="684" spans="1:4" x14ac:dyDescent="0.2">
      <c r="A684">
        <v>10</v>
      </c>
      <c r="B684">
        <v>41</v>
      </c>
      <c r="C684">
        <v>1770</v>
      </c>
      <c r="D684">
        <v>0.2947764262208083</v>
      </c>
    </row>
    <row r="685" spans="1:4" x14ac:dyDescent="0.2">
      <c r="A685">
        <v>10</v>
      </c>
      <c r="B685">
        <v>42</v>
      </c>
      <c r="C685">
        <v>2146</v>
      </c>
      <c r="D685">
        <v>0.31205884255418048</v>
      </c>
    </row>
    <row r="686" spans="1:4" x14ac:dyDescent="0.2">
      <c r="A686">
        <v>10</v>
      </c>
      <c r="B686">
        <v>43</v>
      </c>
      <c r="C686">
        <v>1578</v>
      </c>
      <c r="D686">
        <v>0.3911665009784604</v>
      </c>
    </row>
    <row r="687" spans="1:4" x14ac:dyDescent="0.2">
      <c r="A687">
        <v>10</v>
      </c>
      <c r="B687">
        <v>44</v>
      </c>
      <c r="C687">
        <v>2078</v>
      </c>
      <c r="D687">
        <v>0.39895004960903369</v>
      </c>
    </row>
    <row r="688" spans="1:4" x14ac:dyDescent="0.2">
      <c r="A688">
        <v>10</v>
      </c>
      <c r="B688">
        <v>45</v>
      </c>
      <c r="C688">
        <v>1881</v>
      </c>
      <c r="D688">
        <v>0.43969403884962899</v>
      </c>
    </row>
    <row r="689" spans="1:4" x14ac:dyDescent="0.2">
      <c r="A689">
        <v>10</v>
      </c>
      <c r="B689">
        <v>46</v>
      </c>
      <c r="C689">
        <v>2109</v>
      </c>
      <c r="D689">
        <v>0.39658681620026282</v>
      </c>
    </row>
    <row r="690" spans="1:4" x14ac:dyDescent="0.2">
      <c r="A690">
        <v>10</v>
      </c>
      <c r="B690">
        <v>47</v>
      </c>
      <c r="C690">
        <v>1911</v>
      </c>
      <c r="D690">
        <v>0.33582683294851767</v>
      </c>
    </row>
    <row r="691" spans="1:4" x14ac:dyDescent="0.2">
      <c r="A691">
        <v>10</v>
      </c>
      <c r="B691">
        <v>48</v>
      </c>
      <c r="C691">
        <v>2521</v>
      </c>
      <c r="D691">
        <v>0.38797309561516369</v>
      </c>
    </row>
    <row r="692" spans="1:4" x14ac:dyDescent="0.2">
      <c r="A692">
        <v>10</v>
      </c>
      <c r="B692">
        <v>49</v>
      </c>
      <c r="C692">
        <v>2347</v>
      </c>
      <c r="D692">
        <v>0.4573440409065791</v>
      </c>
    </row>
    <row r="693" spans="1:4" x14ac:dyDescent="0.2">
      <c r="A693">
        <v>10</v>
      </c>
      <c r="B693">
        <v>50</v>
      </c>
      <c r="C693">
        <v>2447</v>
      </c>
      <c r="D693">
        <v>0.24546837581964359</v>
      </c>
    </row>
    <row r="694" spans="1:4" x14ac:dyDescent="0.2">
      <c r="A694">
        <v>10</v>
      </c>
      <c r="B694">
        <v>51</v>
      </c>
      <c r="C694">
        <v>1772</v>
      </c>
      <c r="D694">
        <v>0.30781908760540899</v>
      </c>
    </row>
    <row r="695" spans="1:4" x14ac:dyDescent="0.2">
      <c r="A695">
        <v>10</v>
      </c>
      <c r="B695">
        <v>52</v>
      </c>
      <c r="C695">
        <v>2051</v>
      </c>
      <c r="D695">
        <v>0.41791546793502049</v>
      </c>
    </row>
    <row r="696" spans="1:4" x14ac:dyDescent="0.2">
      <c r="A696">
        <v>10</v>
      </c>
      <c r="B696">
        <v>53</v>
      </c>
      <c r="C696">
        <v>1856</v>
      </c>
      <c r="D696">
        <v>0.49400188550862489</v>
      </c>
    </row>
    <row r="697" spans="1:4" x14ac:dyDescent="0.2">
      <c r="A697">
        <v>10</v>
      </c>
      <c r="B697">
        <v>54</v>
      </c>
      <c r="C697">
        <v>872</v>
      </c>
      <c r="D697">
        <v>0.85956338516480113</v>
      </c>
    </row>
    <row r="698" spans="1:4" x14ac:dyDescent="0.2">
      <c r="A698">
        <v>10</v>
      </c>
      <c r="B698">
        <v>55</v>
      </c>
      <c r="C698">
        <v>2276</v>
      </c>
      <c r="D698">
        <v>0.34925682086777748</v>
      </c>
    </row>
    <row r="699" spans="1:4" x14ac:dyDescent="0.2">
      <c r="A699">
        <v>10</v>
      </c>
      <c r="B699">
        <v>56</v>
      </c>
      <c r="C699">
        <v>2128</v>
      </c>
      <c r="D699">
        <v>0.40399294688616039</v>
      </c>
    </row>
    <row r="700" spans="1:4" x14ac:dyDescent="0.2">
      <c r="A700">
        <v>10</v>
      </c>
      <c r="B700">
        <v>57</v>
      </c>
      <c r="C700">
        <v>1743</v>
      </c>
      <c r="D700">
        <v>0.2206303663366517</v>
      </c>
    </row>
    <row r="701" spans="1:4" x14ac:dyDescent="0.2">
      <c r="A701">
        <v>10</v>
      </c>
      <c r="B701">
        <v>58</v>
      </c>
      <c r="C701">
        <v>2112</v>
      </c>
      <c r="D701">
        <v>0.4143080200541821</v>
      </c>
    </row>
    <row r="702" spans="1:4" x14ac:dyDescent="0.2">
      <c r="A702">
        <v>10</v>
      </c>
      <c r="B702">
        <v>59</v>
      </c>
      <c r="C702">
        <v>2468</v>
      </c>
      <c r="D702">
        <v>0.39579950201289399</v>
      </c>
    </row>
    <row r="703" spans="1:4" x14ac:dyDescent="0.2">
      <c r="A703">
        <v>10</v>
      </c>
      <c r="B703">
        <v>60</v>
      </c>
      <c r="C703">
        <v>2115</v>
      </c>
      <c r="D703">
        <v>0.39486090551898601</v>
      </c>
    </row>
    <row r="704" spans="1:4" x14ac:dyDescent="0.2">
      <c r="A704">
        <v>10</v>
      </c>
      <c r="B704">
        <v>61</v>
      </c>
      <c r="C704">
        <v>1838</v>
      </c>
      <c r="D704">
        <v>0.44627746444953298</v>
      </c>
    </row>
    <row r="705" spans="1:4" x14ac:dyDescent="0.2">
      <c r="A705">
        <v>10</v>
      </c>
      <c r="B705">
        <v>62</v>
      </c>
      <c r="C705">
        <v>1869</v>
      </c>
      <c r="D705">
        <v>0.28162843602711002</v>
      </c>
    </row>
    <row r="706" spans="1:4" x14ac:dyDescent="0.2">
      <c r="A706">
        <v>10</v>
      </c>
      <c r="B706">
        <v>63</v>
      </c>
      <c r="C706">
        <v>2039</v>
      </c>
      <c r="D706">
        <v>0.4108839315797071</v>
      </c>
    </row>
    <row r="707" spans="1:4" x14ac:dyDescent="0.2">
      <c r="A707">
        <v>10</v>
      </c>
      <c r="B707">
        <v>64</v>
      </c>
      <c r="C707">
        <v>2515</v>
      </c>
      <c r="D707">
        <v>0.17427622208890831</v>
      </c>
    </row>
    <row r="708" spans="1:4" x14ac:dyDescent="0.2">
      <c r="A708">
        <v>10</v>
      </c>
      <c r="B708">
        <v>65</v>
      </c>
      <c r="C708">
        <v>2387</v>
      </c>
      <c r="D708">
        <v>0.35243420524509061</v>
      </c>
    </row>
    <row r="709" spans="1:4" x14ac:dyDescent="0.2">
      <c r="A709">
        <v>10</v>
      </c>
      <c r="B709">
        <v>66</v>
      </c>
      <c r="C709">
        <v>2472</v>
      </c>
      <c r="D709">
        <v>0.51767333332348675</v>
      </c>
    </row>
    <row r="710" spans="1:4" x14ac:dyDescent="0.2">
      <c r="A710">
        <v>10</v>
      </c>
      <c r="B710">
        <v>67</v>
      </c>
      <c r="C710">
        <v>1369</v>
      </c>
      <c r="D710">
        <v>0.46847133746346059</v>
      </c>
    </row>
    <row r="711" spans="1:4" x14ac:dyDescent="0.2">
      <c r="A711">
        <v>10</v>
      </c>
      <c r="B711">
        <v>68</v>
      </c>
      <c r="C711">
        <v>2379</v>
      </c>
      <c r="D711">
        <v>0.47025987310216161</v>
      </c>
    </row>
    <row r="712" spans="1:4" x14ac:dyDescent="0.2">
      <c r="A712">
        <v>10</v>
      </c>
      <c r="B712">
        <v>69</v>
      </c>
      <c r="C712">
        <v>3877</v>
      </c>
      <c r="D712">
        <v>0.8880225579620018</v>
      </c>
    </row>
    <row r="713" spans="1:4" x14ac:dyDescent="0.2">
      <c r="A713">
        <v>10</v>
      </c>
      <c r="B713">
        <v>70</v>
      </c>
      <c r="C713">
        <v>2024</v>
      </c>
      <c r="D713">
        <v>0.47985822144550822</v>
      </c>
    </row>
    <row r="714" spans="1:4" x14ac:dyDescent="0.2">
      <c r="A714">
        <v>10</v>
      </c>
      <c r="B714">
        <v>71</v>
      </c>
      <c r="C714">
        <v>2720</v>
      </c>
      <c r="D714">
        <v>0.41318135992356397</v>
      </c>
    </row>
    <row r="715" spans="1:4" x14ac:dyDescent="0.2">
      <c r="A715">
        <v>10</v>
      </c>
      <c r="B715">
        <v>72</v>
      </c>
      <c r="C715">
        <v>2028</v>
      </c>
      <c r="D715">
        <v>0.37754749178935298</v>
      </c>
    </row>
    <row r="716" spans="1:4" x14ac:dyDescent="0.2">
      <c r="A716">
        <v>10</v>
      </c>
      <c r="B716">
        <v>73</v>
      </c>
      <c r="C716">
        <v>1900</v>
      </c>
      <c r="D716">
        <v>0.49008389739417851</v>
      </c>
    </row>
    <row r="717" spans="1:4" x14ac:dyDescent="0.2">
      <c r="A717">
        <v>10</v>
      </c>
      <c r="B717">
        <v>74</v>
      </c>
      <c r="C717">
        <v>1578</v>
      </c>
      <c r="D717">
        <v>0.46564831720054278</v>
      </c>
    </row>
    <row r="718" spans="1:4" x14ac:dyDescent="0.2">
      <c r="A718">
        <v>10</v>
      </c>
      <c r="B718">
        <v>75</v>
      </c>
      <c r="C718">
        <v>2083</v>
      </c>
      <c r="D718">
        <v>0.31234857434189561</v>
      </c>
    </row>
    <row r="719" spans="1:4" x14ac:dyDescent="0.2">
      <c r="A719">
        <v>10</v>
      </c>
      <c r="B719">
        <v>76</v>
      </c>
      <c r="C719">
        <v>2403</v>
      </c>
      <c r="D719">
        <v>0.44805308527985888</v>
      </c>
    </row>
    <row r="720" spans="1:4" x14ac:dyDescent="0.2">
      <c r="A720">
        <v>10</v>
      </c>
      <c r="B720">
        <v>77</v>
      </c>
      <c r="C720">
        <v>1692</v>
      </c>
      <c r="D720">
        <v>0.3124378332490097</v>
      </c>
    </row>
    <row r="721" spans="1:4" x14ac:dyDescent="0.2">
      <c r="A721">
        <v>10</v>
      </c>
      <c r="B721">
        <v>78</v>
      </c>
      <c r="C721">
        <v>891</v>
      </c>
      <c r="D721">
        <v>0.73492689064815508</v>
      </c>
    </row>
    <row r="722" spans="1:4" x14ac:dyDescent="0.2">
      <c r="A722">
        <v>10</v>
      </c>
      <c r="B722">
        <v>79</v>
      </c>
      <c r="C722">
        <v>1002</v>
      </c>
      <c r="D722">
        <v>0.51815252747032259</v>
      </c>
    </row>
    <row r="723" spans="1:4" x14ac:dyDescent="0.2">
      <c r="A723">
        <v>10</v>
      </c>
      <c r="B723">
        <v>80</v>
      </c>
      <c r="C723">
        <v>1871</v>
      </c>
      <c r="D723">
        <v>0.27231682743361069</v>
      </c>
    </row>
    <row r="724" spans="1:4" x14ac:dyDescent="0.2">
      <c r="A724">
        <v>10</v>
      </c>
      <c r="B724">
        <v>81</v>
      </c>
      <c r="C724">
        <v>2644</v>
      </c>
      <c r="D724">
        <v>0.47266083057537223</v>
      </c>
    </row>
    <row r="725" spans="1:4" x14ac:dyDescent="0.2">
      <c r="A725">
        <v>10</v>
      </c>
      <c r="B725">
        <v>82</v>
      </c>
      <c r="C725">
        <v>1738</v>
      </c>
      <c r="D725">
        <v>0.35154670944430388</v>
      </c>
    </row>
    <row r="726" spans="1:4" x14ac:dyDescent="0.2">
      <c r="A726">
        <v>10</v>
      </c>
      <c r="B726">
        <v>83</v>
      </c>
      <c r="C726">
        <v>1856</v>
      </c>
      <c r="D726">
        <v>0.47042046029854229</v>
      </c>
    </row>
    <row r="727" spans="1:4" x14ac:dyDescent="0.2">
      <c r="A727">
        <v>10</v>
      </c>
      <c r="B727">
        <v>84</v>
      </c>
      <c r="C727">
        <v>2054</v>
      </c>
      <c r="D727">
        <v>0.43957736031751699</v>
      </c>
    </row>
    <row r="728" spans="1:4" x14ac:dyDescent="0.2">
      <c r="A728">
        <v>10</v>
      </c>
      <c r="B728">
        <v>85</v>
      </c>
      <c r="C728">
        <v>2023</v>
      </c>
      <c r="D728">
        <v>0.45239066699847408</v>
      </c>
    </row>
    <row r="729" spans="1:4" x14ac:dyDescent="0.2">
      <c r="A729">
        <v>10</v>
      </c>
      <c r="B729">
        <v>86</v>
      </c>
      <c r="C729">
        <v>1580</v>
      </c>
      <c r="D729">
        <v>0.43190586548645998</v>
      </c>
    </row>
    <row r="730" spans="1:4" x14ac:dyDescent="0.2">
      <c r="A730">
        <v>10</v>
      </c>
      <c r="B730">
        <v>87</v>
      </c>
      <c r="C730">
        <v>1928</v>
      </c>
      <c r="D730">
        <v>0.44378097382386678</v>
      </c>
    </row>
    <row r="731" spans="1:4" x14ac:dyDescent="0.2">
      <c r="A731">
        <v>10</v>
      </c>
      <c r="B731">
        <v>88</v>
      </c>
      <c r="C731">
        <v>2011</v>
      </c>
      <c r="D731">
        <v>0.28651462364326857</v>
      </c>
    </row>
    <row r="732" spans="1:4" x14ac:dyDescent="0.2">
      <c r="A732">
        <v>10</v>
      </c>
      <c r="B732">
        <v>89</v>
      </c>
      <c r="C732">
        <v>2195</v>
      </c>
      <c r="D732">
        <v>0.25494885033892017</v>
      </c>
    </row>
    <row r="733" spans="1:4" x14ac:dyDescent="0.2">
      <c r="A733">
        <v>10</v>
      </c>
      <c r="B733">
        <v>90</v>
      </c>
      <c r="C733">
        <v>1927</v>
      </c>
      <c r="D733">
        <v>0.31788438519184348</v>
      </c>
    </row>
    <row r="734" spans="1:4" x14ac:dyDescent="0.2">
      <c r="A734">
        <v>10</v>
      </c>
      <c r="B734">
        <v>91</v>
      </c>
      <c r="C734">
        <v>1562</v>
      </c>
      <c r="D734">
        <v>0.35617993663248482</v>
      </c>
    </row>
    <row r="735" spans="1:4" x14ac:dyDescent="0.2">
      <c r="A735">
        <v>10</v>
      </c>
      <c r="B735">
        <v>92</v>
      </c>
      <c r="C735">
        <v>2311</v>
      </c>
      <c r="D735">
        <v>0.3123229741209822</v>
      </c>
    </row>
    <row r="736" spans="1:4" x14ac:dyDescent="0.2">
      <c r="A736">
        <v>10</v>
      </c>
      <c r="B736">
        <v>93</v>
      </c>
      <c r="C736">
        <v>2260</v>
      </c>
      <c r="D736">
        <v>0.284586632185169</v>
      </c>
    </row>
    <row r="737" spans="1:4" x14ac:dyDescent="0.2">
      <c r="A737">
        <v>10</v>
      </c>
      <c r="B737">
        <v>94</v>
      </c>
      <c r="C737">
        <v>2179</v>
      </c>
      <c r="D737">
        <v>0.1125942800770449</v>
      </c>
    </row>
    <row r="738" spans="1:4" x14ac:dyDescent="0.2">
      <c r="A738">
        <v>10</v>
      </c>
      <c r="B738">
        <v>95</v>
      </c>
      <c r="C738">
        <v>2285</v>
      </c>
      <c r="D738">
        <v>0.3204964150316264</v>
      </c>
    </row>
    <row r="739" spans="1:4" x14ac:dyDescent="0.2">
      <c r="A739">
        <v>10</v>
      </c>
      <c r="B739">
        <v>96</v>
      </c>
      <c r="C739">
        <v>1958</v>
      </c>
      <c r="D739">
        <v>0.31162462403618379</v>
      </c>
    </row>
    <row r="740" spans="1:4" x14ac:dyDescent="0.2">
      <c r="A740">
        <v>10</v>
      </c>
      <c r="B740">
        <v>97</v>
      </c>
      <c r="C740">
        <v>1488</v>
      </c>
      <c r="D740">
        <v>0.40362066826822501</v>
      </c>
    </row>
    <row r="741" spans="1:4" x14ac:dyDescent="0.2">
      <c r="A741">
        <v>10</v>
      </c>
      <c r="B741">
        <v>98</v>
      </c>
      <c r="C741">
        <v>1748</v>
      </c>
      <c r="D741">
        <v>0.35174819591801298</v>
      </c>
    </row>
    <row r="742" spans="1:4" x14ac:dyDescent="0.2">
      <c r="A742">
        <v>10</v>
      </c>
      <c r="B742">
        <v>99</v>
      </c>
      <c r="C742">
        <v>1849</v>
      </c>
      <c r="D742">
        <v>0.29380869038560559</v>
      </c>
    </row>
    <row r="743" spans="1:4" x14ac:dyDescent="0.2">
      <c r="A743">
        <v>10</v>
      </c>
      <c r="B743">
        <v>100</v>
      </c>
      <c r="C743">
        <v>1817</v>
      </c>
      <c r="D743">
        <v>0.31872631332959628</v>
      </c>
    </row>
    <row r="744" spans="1:4" x14ac:dyDescent="0.2">
      <c r="A744">
        <v>10</v>
      </c>
      <c r="B744">
        <v>101</v>
      </c>
      <c r="C744">
        <v>1755</v>
      </c>
      <c r="D744">
        <v>0.3222449240814213</v>
      </c>
    </row>
    <row r="745" spans="1:4" x14ac:dyDescent="0.2">
      <c r="A745">
        <v>10</v>
      </c>
      <c r="B745">
        <v>102</v>
      </c>
      <c r="C745">
        <v>1634</v>
      </c>
      <c r="D745">
        <v>0.33226185528962437</v>
      </c>
    </row>
    <row r="746" spans="1:4" x14ac:dyDescent="0.2">
      <c r="A746">
        <v>10</v>
      </c>
      <c r="B746">
        <v>103</v>
      </c>
      <c r="C746">
        <v>2314</v>
      </c>
      <c r="D746">
        <v>0.13078191054996921</v>
      </c>
    </row>
    <row r="747" spans="1:4" x14ac:dyDescent="0.2">
      <c r="A747">
        <v>10</v>
      </c>
      <c r="B747">
        <v>104</v>
      </c>
      <c r="C747">
        <v>1728</v>
      </c>
      <c r="D747">
        <v>0.43754422856066438</v>
      </c>
    </row>
    <row r="748" spans="1:4" x14ac:dyDescent="0.2">
      <c r="A748">
        <v>10</v>
      </c>
      <c r="B748">
        <v>105</v>
      </c>
      <c r="C748">
        <v>1523</v>
      </c>
      <c r="D748">
        <v>0.34333073208887688</v>
      </c>
    </row>
    <row r="749" spans="1:4" x14ac:dyDescent="0.2">
      <c r="A749">
        <v>10</v>
      </c>
      <c r="B749">
        <v>106</v>
      </c>
      <c r="C749">
        <v>1223</v>
      </c>
      <c r="D749">
        <v>0.45282154573954952</v>
      </c>
    </row>
    <row r="750" spans="1:4" x14ac:dyDescent="0.2">
      <c r="A750">
        <v>10</v>
      </c>
      <c r="B750">
        <v>107</v>
      </c>
      <c r="C750">
        <v>1826</v>
      </c>
      <c r="D750">
        <v>0.25939705315207851</v>
      </c>
    </row>
    <row r="751" spans="1:4" x14ac:dyDescent="0.2">
      <c r="A751">
        <v>10</v>
      </c>
      <c r="B751">
        <v>108</v>
      </c>
      <c r="C751">
        <v>1589</v>
      </c>
      <c r="D751">
        <v>0.32717695462099711</v>
      </c>
    </row>
    <row r="752" spans="1:4" x14ac:dyDescent="0.2">
      <c r="A752">
        <v>10</v>
      </c>
      <c r="B752">
        <v>109</v>
      </c>
      <c r="C752">
        <v>2216</v>
      </c>
      <c r="D752">
        <v>0.50275140052584621</v>
      </c>
    </row>
    <row r="753" spans="1:4" x14ac:dyDescent="0.2">
      <c r="A753">
        <v>10</v>
      </c>
      <c r="B753">
        <v>110</v>
      </c>
      <c r="C753">
        <v>1722</v>
      </c>
      <c r="D753">
        <v>0.2980492485985603</v>
      </c>
    </row>
    <row r="754" spans="1:4" x14ac:dyDescent="0.2">
      <c r="A754">
        <v>10</v>
      </c>
      <c r="B754">
        <v>111</v>
      </c>
      <c r="C754">
        <v>1705</v>
      </c>
      <c r="D754">
        <v>0.50961845873664247</v>
      </c>
    </row>
    <row r="755" spans="1:4" x14ac:dyDescent="0.2">
      <c r="A755">
        <v>10</v>
      </c>
      <c r="B755">
        <v>112</v>
      </c>
      <c r="C755">
        <v>2077</v>
      </c>
      <c r="D755">
        <v>0.36740072879544949</v>
      </c>
    </row>
    <row r="756" spans="1:4" x14ac:dyDescent="0.2">
      <c r="A756">
        <v>10</v>
      </c>
      <c r="B756">
        <v>113</v>
      </c>
      <c r="C756">
        <v>2042</v>
      </c>
      <c r="D756">
        <v>0.3489077370547185</v>
      </c>
    </row>
    <row r="757" spans="1:4" x14ac:dyDescent="0.2">
      <c r="A757">
        <v>10</v>
      </c>
      <c r="B757">
        <v>114</v>
      </c>
      <c r="C757">
        <v>1876</v>
      </c>
      <c r="D757">
        <v>0.46255978276749921</v>
      </c>
    </row>
    <row r="758" spans="1:4" x14ac:dyDescent="0.2">
      <c r="A758">
        <v>10</v>
      </c>
      <c r="B758">
        <v>115</v>
      </c>
      <c r="C758">
        <v>2104</v>
      </c>
      <c r="D758">
        <v>0.22120073344518379</v>
      </c>
    </row>
    <row r="759" spans="1:4" x14ac:dyDescent="0.2">
      <c r="A759">
        <v>10</v>
      </c>
      <c r="B759">
        <v>116</v>
      </c>
      <c r="C759">
        <v>2243</v>
      </c>
      <c r="D759">
        <v>0.4858702983788124</v>
      </c>
    </row>
    <row r="760" spans="1:4" x14ac:dyDescent="0.2">
      <c r="A760">
        <v>10</v>
      </c>
      <c r="B760">
        <v>117</v>
      </c>
      <c r="C760">
        <v>1859</v>
      </c>
      <c r="D760">
        <v>0.28952002730754478</v>
      </c>
    </row>
    <row r="761" spans="1:4" x14ac:dyDescent="0.2">
      <c r="A761">
        <v>10</v>
      </c>
      <c r="B761">
        <v>118</v>
      </c>
      <c r="C761">
        <v>2159</v>
      </c>
      <c r="D761">
        <v>0.2773179076499529</v>
      </c>
    </row>
    <row r="762" spans="1:4" x14ac:dyDescent="0.2">
      <c r="A762">
        <v>10</v>
      </c>
      <c r="B762">
        <v>119</v>
      </c>
      <c r="C762">
        <v>1982</v>
      </c>
      <c r="D762">
        <v>0.41804208867298731</v>
      </c>
    </row>
    <row r="763" spans="1:4" x14ac:dyDescent="0.2">
      <c r="A763">
        <v>10</v>
      </c>
      <c r="B763">
        <v>120</v>
      </c>
      <c r="C763">
        <v>2077</v>
      </c>
      <c r="D763">
        <v>0.43298371425615051</v>
      </c>
    </row>
    <row r="764" spans="1:4" x14ac:dyDescent="0.2">
      <c r="A764">
        <v>10</v>
      </c>
      <c r="B764">
        <v>121</v>
      </c>
      <c r="C764">
        <v>2099</v>
      </c>
      <c r="D764">
        <v>0.51606744249549674</v>
      </c>
    </row>
    <row r="765" spans="1:4" x14ac:dyDescent="0.2">
      <c r="A765">
        <v>10</v>
      </c>
      <c r="B765">
        <v>122</v>
      </c>
      <c r="C765">
        <v>1683</v>
      </c>
      <c r="D765">
        <v>0.44708390009706489</v>
      </c>
    </row>
    <row r="766" spans="1:4" x14ac:dyDescent="0.2">
      <c r="A766">
        <v>10</v>
      </c>
      <c r="B766">
        <v>123</v>
      </c>
      <c r="C766">
        <v>2074</v>
      </c>
      <c r="D766">
        <v>0.69186482582636155</v>
      </c>
    </row>
    <row r="767" spans="1:4" x14ac:dyDescent="0.2">
      <c r="A767">
        <v>10</v>
      </c>
      <c r="B767">
        <v>124</v>
      </c>
      <c r="C767">
        <v>1604</v>
      </c>
      <c r="D767">
        <v>0.45216545769517191</v>
      </c>
    </row>
    <row r="768" spans="1:4" x14ac:dyDescent="0.2">
      <c r="A768">
        <v>10</v>
      </c>
      <c r="B768">
        <v>125</v>
      </c>
      <c r="C768">
        <v>1853</v>
      </c>
      <c r="D768">
        <v>0.46317464387749863</v>
      </c>
    </row>
    <row r="769" spans="1:4" x14ac:dyDescent="0.2">
      <c r="A769">
        <v>10</v>
      </c>
      <c r="B769">
        <v>126</v>
      </c>
      <c r="C769">
        <v>1995</v>
      </c>
      <c r="D769">
        <v>0.37068327060635992</v>
      </c>
    </row>
    <row r="770" spans="1:4" x14ac:dyDescent="0.2">
      <c r="A770">
        <v>10</v>
      </c>
      <c r="B770">
        <v>127</v>
      </c>
      <c r="C770">
        <v>2127</v>
      </c>
      <c r="D770">
        <v>0.38062096944278762</v>
      </c>
    </row>
    <row r="771" spans="1:4" x14ac:dyDescent="0.2">
      <c r="A771">
        <v>10</v>
      </c>
      <c r="B771">
        <v>128</v>
      </c>
      <c r="C771">
        <v>1898</v>
      </c>
      <c r="D771">
        <v>0.28058416217714333</v>
      </c>
    </row>
    <row r="772" spans="1:4" x14ac:dyDescent="0.2">
      <c r="A772">
        <v>10</v>
      </c>
      <c r="B772">
        <v>129</v>
      </c>
      <c r="C772">
        <v>1548</v>
      </c>
      <c r="D772">
        <v>0.25469421724491709</v>
      </c>
    </row>
    <row r="773" spans="1:4" x14ac:dyDescent="0.2">
      <c r="A773">
        <v>10</v>
      </c>
      <c r="B773">
        <v>130</v>
      </c>
      <c r="C773">
        <v>1992</v>
      </c>
      <c r="D773">
        <v>0.39821114483999581</v>
      </c>
    </row>
    <row r="774" spans="1:4" x14ac:dyDescent="0.2">
      <c r="A774">
        <v>10</v>
      </c>
      <c r="B774">
        <v>131</v>
      </c>
      <c r="C774">
        <v>1781</v>
      </c>
      <c r="D774">
        <v>0.27855988950027788</v>
      </c>
    </row>
    <row r="775" spans="1:4" x14ac:dyDescent="0.2">
      <c r="A775">
        <v>10</v>
      </c>
      <c r="B775">
        <v>132</v>
      </c>
      <c r="C775">
        <v>2065</v>
      </c>
      <c r="D775">
        <v>0.39053930169088541</v>
      </c>
    </row>
    <row r="776" spans="1:4" x14ac:dyDescent="0.2">
      <c r="A776">
        <v>10</v>
      </c>
      <c r="B776">
        <v>133</v>
      </c>
      <c r="C776">
        <v>2160</v>
      </c>
      <c r="D776">
        <v>0.3892146564483458</v>
      </c>
    </row>
    <row r="777" spans="1:4" x14ac:dyDescent="0.2">
      <c r="A777">
        <v>10</v>
      </c>
      <c r="B777">
        <v>134</v>
      </c>
      <c r="C777">
        <v>1901</v>
      </c>
      <c r="D777">
        <v>0.40872715331953979</v>
      </c>
    </row>
    <row r="778" spans="1:4" x14ac:dyDescent="0.2">
      <c r="A778">
        <v>10</v>
      </c>
      <c r="B778">
        <v>135</v>
      </c>
      <c r="C778">
        <v>2084</v>
      </c>
      <c r="D778">
        <v>0.69262180210211499</v>
      </c>
    </row>
    <row r="779" spans="1:4" x14ac:dyDescent="0.2">
      <c r="A779">
        <v>10</v>
      </c>
      <c r="B779">
        <v>136</v>
      </c>
      <c r="C779">
        <v>2258</v>
      </c>
      <c r="D779">
        <v>0.44629638397821952</v>
      </c>
    </row>
    <row r="780" spans="1:4" x14ac:dyDescent="0.2">
      <c r="A780">
        <v>10</v>
      </c>
      <c r="B780">
        <v>137</v>
      </c>
      <c r="C780">
        <v>1898</v>
      </c>
      <c r="D780">
        <v>0.42798700786941768</v>
      </c>
    </row>
    <row r="781" spans="1:4" x14ac:dyDescent="0.2">
      <c r="A781">
        <v>10</v>
      </c>
      <c r="B781">
        <v>138</v>
      </c>
      <c r="C781">
        <v>1658</v>
      </c>
      <c r="D781">
        <v>0.48521555259913041</v>
      </c>
    </row>
    <row r="782" spans="1:4" x14ac:dyDescent="0.2">
      <c r="A782">
        <v>10</v>
      </c>
      <c r="B782">
        <v>139</v>
      </c>
      <c r="C782">
        <v>2089</v>
      </c>
      <c r="D782">
        <v>0.27336627872741681</v>
      </c>
    </row>
    <row r="783" spans="1:4" x14ac:dyDescent="0.2">
      <c r="A783">
        <v>10</v>
      </c>
      <c r="B783">
        <v>140</v>
      </c>
      <c r="C783">
        <v>1517</v>
      </c>
      <c r="D783">
        <v>0.73119699817348371</v>
      </c>
    </row>
    <row r="784" spans="1:4" x14ac:dyDescent="0.2">
      <c r="A784">
        <v>10</v>
      </c>
      <c r="B784">
        <v>141</v>
      </c>
      <c r="C784">
        <v>1823</v>
      </c>
      <c r="D784">
        <v>0.23851831101716869</v>
      </c>
    </row>
    <row r="785" spans="1:4" x14ac:dyDescent="0.2">
      <c r="A785">
        <v>10</v>
      </c>
      <c r="B785">
        <v>142</v>
      </c>
      <c r="C785">
        <v>1701</v>
      </c>
      <c r="D785">
        <v>0.34608670770308408</v>
      </c>
    </row>
    <row r="786" spans="1:4" x14ac:dyDescent="0.2">
      <c r="A786">
        <v>10</v>
      </c>
      <c r="B786">
        <v>143</v>
      </c>
      <c r="C786">
        <v>2385</v>
      </c>
      <c r="D786">
        <v>0.23774358519144201</v>
      </c>
    </row>
    <row r="787" spans="1:4" x14ac:dyDescent="0.2">
      <c r="A787">
        <v>10</v>
      </c>
      <c r="B787">
        <v>144</v>
      </c>
      <c r="C787">
        <v>506</v>
      </c>
      <c r="D787">
        <v>0.86328710399125475</v>
      </c>
    </row>
    <row r="788" spans="1:4" x14ac:dyDescent="0.2">
      <c r="A788">
        <v>10</v>
      </c>
      <c r="B788">
        <v>145</v>
      </c>
      <c r="C788">
        <v>2079</v>
      </c>
      <c r="D788">
        <v>0.44736671533173999</v>
      </c>
    </row>
    <row r="789" spans="1:4" x14ac:dyDescent="0.2">
      <c r="A789">
        <v>10</v>
      </c>
      <c r="B789">
        <v>146</v>
      </c>
      <c r="C789">
        <v>1725</v>
      </c>
      <c r="D789">
        <v>0.47837671522182651</v>
      </c>
    </row>
    <row r="790" spans="1:4" x14ac:dyDescent="0.2">
      <c r="A790">
        <v>10</v>
      </c>
      <c r="B790">
        <v>147</v>
      </c>
      <c r="C790">
        <v>1986</v>
      </c>
      <c r="D790">
        <v>0.42181710635208558</v>
      </c>
    </row>
    <row r="791" spans="1:4" x14ac:dyDescent="0.2">
      <c r="A791">
        <v>10</v>
      </c>
      <c r="B791">
        <v>148</v>
      </c>
      <c r="C791">
        <v>1885</v>
      </c>
      <c r="D791">
        <v>0.2906269042108191</v>
      </c>
    </row>
    <row r="792" spans="1:4" x14ac:dyDescent="0.2">
      <c r="A792">
        <v>10</v>
      </c>
      <c r="B792">
        <v>149</v>
      </c>
      <c r="C792">
        <v>1929</v>
      </c>
      <c r="D792">
        <v>0.23215844306142089</v>
      </c>
    </row>
    <row r="793" spans="1:4" x14ac:dyDescent="0.2">
      <c r="A793">
        <v>10</v>
      </c>
      <c r="B793">
        <v>150</v>
      </c>
      <c r="C793">
        <v>2109</v>
      </c>
      <c r="D793">
        <v>0.39337043689635381</v>
      </c>
    </row>
    <row r="794" spans="1:4" x14ac:dyDescent="0.2">
      <c r="A794">
        <v>10</v>
      </c>
      <c r="B794">
        <v>151</v>
      </c>
      <c r="C794">
        <v>1956</v>
      </c>
      <c r="D794">
        <v>0.4431335480890089</v>
      </c>
    </row>
    <row r="795" spans="1:4" x14ac:dyDescent="0.2">
      <c r="A795">
        <v>10</v>
      </c>
      <c r="B795">
        <v>152</v>
      </c>
      <c r="C795">
        <v>389</v>
      </c>
      <c r="D795">
        <v>0.93663073729800561</v>
      </c>
    </row>
    <row r="796" spans="1:4" x14ac:dyDescent="0.2">
      <c r="A796">
        <v>10</v>
      </c>
      <c r="B796">
        <v>153</v>
      </c>
      <c r="C796">
        <v>1842</v>
      </c>
      <c r="D796">
        <v>0.50314207928192722</v>
      </c>
    </row>
    <row r="797" spans="1:4" x14ac:dyDescent="0.2">
      <c r="A797">
        <v>10</v>
      </c>
      <c r="B797">
        <v>154</v>
      </c>
      <c r="C797">
        <v>1962</v>
      </c>
      <c r="D797">
        <v>0.53853110067865473</v>
      </c>
    </row>
    <row r="798" spans="1:4" x14ac:dyDescent="0.2">
      <c r="A798">
        <v>10</v>
      </c>
      <c r="B798">
        <v>155</v>
      </c>
      <c r="C798">
        <v>92</v>
      </c>
      <c r="D798">
        <v>0.94893565521602397</v>
      </c>
    </row>
    <row r="799" spans="1:4" x14ac:dyDescent="0.2">
      <c r="A799">
        <v>10</v>
      </c>
      <c r="B799">
        <v>156</v>
      </c>
      <c r="C799">
        <v>2220</v>
      </c>
      <c r="D799">
        <v>0.40467882625612589</v>
      </c>
    </row>
    <row r="800" spans="1:4" x14ac:dyDescent="0.2">
      <c r="A800">
        <v>10</v>
      </c>
      <c r="B800">
        <v>157</v>
      </c>
      <c r="C800">
        <v>2164</v>
      </c>
      <c r="D800">
        <v>0.35670030064506142</v>
      </c>
    </row>
    <row r="801" spans="1:4" x14ac:dyDescent="0.2">
      <c r="A801">
        <v>10</v>
      </c>
      <c r="B801">
        <v>158</v>
      </c>
      <c r="C801">
        <v>1755</v>
      </c>
      <c r="D801">
        <v>0.39840534254366688</v>
      </c>
    </row>
    <row r="802" spans="1:4" x14ac:dyDescent="0.2">
      <c r="A802">
        <v>10</v>
      </c>
      <c r="B802">
        <v>159</v>
      </c>
      <c r="C802">
        <v>2126</v>
      </c>
      <c r="D802">
        <v>0.32297551559078891</v>
      </c>
    </row>
    <row r="803" spans="1:4" x14ac:dyDescent="0.2">
      <c r="A803">
        <v>10</v>
      </c>
      <c r="B803">
        <v>160</v>
      </c>
      <c r="C803">
        <v>2772</v>
      </c>
      <c r="D803">
        <v>0.27382012054937271</v>
      </c>
    </row>
    <row r="804" spans="1:4" x14ac:dyDescent="0.2">
      <c r="A804">
        <v>10</v>
      </c>
      <c r="B804">
        <v>161</v>
      </c>
      <c r="C804">
        <v>1788</v>
      </c>
      <c r="D804">
        <v>0.2535253127164605</v>
      </c>
    </row>
    <row r="805" spans="1:4" x14ac:dyDescent="0.2">
      <c r="A805">
        <v>10</v>
      </c>
      <c r="B805">
        <v>162</v>
      </c>
      <c r="C805">
        <v>1950</v>
      </c>
      <c r="D805">
        <v>0.3012326514745936</v>
      </c>
    </row>
    <row r="806" spans="1:4" x14ac:dyDescent="0.2">
      <c r="A806">
        <v>10</v>
      </c>
      <c r="B806">
        <v>163</v>
      </c>
      <c r="C806">
        <v>2298</v>
      </c>
      <c r="D806">
        <v>0.37237144626194779</v>
      </c>
    </row>
    <row r="807" spans="1:4" x14ac:dyDescent="0.2">
      <c r="A807">
        <v>10</v>
      </c>
      <c r="B807">
        <v>164</v>
      </c>
      <c r="C807">
        <v>1875</v>
      </c>
      <c r="D807">
        <v>0.51145844399654317</v>
      </c>
    </row>
    <row r="808" spans="1:4" x14ac:dyDescent="0.2">
      <c r="A808">
        <v>10</v>
      </c>
      <c r="B808">
        <v>165</v>
      </c>
      <c r="C808">
        <v>2275</v>
      </c>
      <c r="D808">
        <v>0.41586495627726838</v>
      </c>
    </row>
    <row r="809" spans="1:4" x14ac:dyDescent="0.2">
      <c r="A809">
        <v>10</v>
      </c>
      <c r="B809">
        <v>166</v>
      </c>
      <c r="C809">
        <v>2190</v>
      </c>
      <c r="D809">
        <v>0.31723221282863201</v>
      </c>
    </row>
    <row r="810" spans="1:4" x14ac:dyDescent="0.2">
      <c r="A810">
        <v>10</v>
      </c>
      <c r="B810">
        <v>167</v>
      </c>
      <c r="C810">
        <v>2156</v>
      </c>
      <c r="D810">
        <v>0.26757667641225719</v>
      </c>
    </row>
    <row r="811" spans="1:4" x14ac:dyDescent="0.2">
      <c r="A811">
        <v>10</v>
      </c>
      <c r="B811">
        <v>168</v>
      </c>
      <c r="C811">
        <v>1991</v>
      </c>
      <c r="D811">
        <v>0.35808728412830282</v>
      </c>
    </row>
    <row r="812" spans="1:4" x14ac:dyDescent="0.2">
      <c r="A812">
        <v>10</v>
      </c>
      <c r="B812">
        <v>169</v>
      </c>
      <c r="C812">
        <v>1013</v>
      </c>
      <c r="D812">
        <v>0.4447238213643076</v>
      </c>
    </row>
    <row r="813" spans="1:4" x14ac:dyDescent="0.2">
      <c r="A813">
        <v>10</v>
      </c>
      <c r="B813">
        <v>170</v>
      </c>
      <c r="C813">
        <v>2386</v>
      </c>
      <c r="D813">
        <v>0.33272136865439023</v>
      </c>
    </row>
    <row r="814" spans="1:4" x14ac:dyDescent="0.2">
      <c r="A814">
        <v>10</v>
      </c>
      <c r="B814">
        <v>171</v>
      </c>
      <c r="C814">
        <v>571</v>
      </c>
      <c r="D814">
        <v>0.92777541488731796</v>
      </c>
    </row>
    <row r="815" spans="1:4" x14ac:dyDescent="0.2">
      <c r="A815">
        <v>10</v>
      </c>
      <c r="B815">
        <v>172</v>
      </c>
      <c r="C815">
        <v>1899</v>
      </c>
      <c r="D815">
        <v>0.31248662173002878</v>
      </c>
    </row>
    <row r="816" spans="1:4" x14ac:dyDescent="0.2">
      <c r="A816">
        <v>10</v>
      </c>
      <c r="B816">
        <v>173</v>
      </c>
      <c r="C816">
        <v>1834</v>
      </c>
      <c r="D816">
        <v>0.49052268746396632</v>
      </c>
    </row>
    <row r="817" spans="1:4" x14ac:dyDescent="0.2">
      <c r="A817">
        <v>10</v>
      </c>
      <c r="B817">
        <v>174</v>
      </c>
      <c r="C817">
        <v>1714</v>
      </c>
      <c r="D817">
        <v>0.75212689897335139</v>
      </c>
    </row>
    <row r="818" spans="1:4" x14ac:dyDescent="0.2">
      <c r="A818">
        <v>10</v>
      </c>
      <c r="B818">
        <v>175</v>
      </c>
      <c r="C818">
        <v>1908</v>
      </c>
      <c r="D818">
        <v>0.43539700860247721</v>
      </c>
    </row>
    <row r="819" spans="1:4" x14ac:dyDescent="0.2">
      <c r="A819">
        <v>10</v>
      </c>
      <c r="B819">
        <v>176</v>
      </c>
      <c r="C819">
        <v>1818</v>
      </c>
      <c r="D819">
        <v>0.37139429920715511</v>
      </c>
    </row>
    <row r="820" spans="1:4" x14ac:dyDescent="0.2">
      <c r="A820">
        <v>10</v>
      </c>
      <c r="B820">
        <v>177</v>
      </c>
      <c r="C820">
        <v>2023</v>
      </c>
      <c r="D820">
        <v>0.4028139978119612</v>
      </c>
    </row>
    <row r="821" spans="1:4" x14ac:dyDescent="0.2">
      <c r="A821">
        <v>10</v>
      </c>
      <c r="B821">
        <v>178</v>
      </c>
      <c r="C821">
        <v>1840</v>
      </c>
      <c r="D821">
        <v>0.42228058966627502</v>
      </c>
    </row>
    <row r="822" spans="1:4" x14ac:dyDescent="0.2">
      <c r="A822">
        <v>10</v>
      </c>
      <c r="B822">
        <v>179</v>
      </c>
      <c r="C822">
        <v>1884</v>
      </c>
      <c r="D822">
        <v>0.39760232239641807</v>
      </c>
    </row>
    <row r="823" spans="1:4" x14ac:dyDescent="0.2">
      <c r="A823">
        <v>10</v>
      </c>
      <c r="B823">
        <v>180</v>
      </c>
      <c r="C823">
        <v>2099</v>
      </c>
      <c r="D823">
        <v>0.20512663327940031</v>
      </c>
    </row>
    <row r="824" spans="1:4" x14ac:dyDescent="0.2">
      <c r="A824">
        <v>10</v>
      </c>
      <c r="B824">
        <v>181</v>
      </c>
      <c r="C824">
        <v>1872</v>
      </c>
      <c r="D824">
        <v>0.32688426939575399</v>
      </c>
    </row>
    <row r="825" spans="1:4" x14ac:dyDescent="0.2">
      <c r="A825">
        <v>10</v>
      </c>
      <c r="B825">
        <v>182</v>
      </c>
      <c r="C825">
        <v>2133</v>
      </c>
      <c r="D825">
        <v>0.35302301438761158</v>
      </c>
    </row>
    <row r="826" spans="1:4" x14ac:dyDescent="0.2">
      <c r="A826">
        <v>10</v>
      </c>
      <c r="B826">
        <v>183</v>
      </c>
      <c r="C826">
        <v>2475</v>
      </c>
      <c r="D826">
        <v>0.52848792013001211</v>
      </c>
    </row>
    <row r="827" spans="1:4" x14ac:dyDescent="0.2">
      <c r="A827">
        <v>10</v>
      </c>
      <c r="B827">
        <v>184</v>
      </c>
      <c r="C827">
        <v>1717</v>
      </c>
      <c r="D827">
        <v>0.23965341756986069</v>
      </c>
    </row>
    <row r="828" spans="1:4" x14ac:dyDescent="0.2">
      <c r="A828">
        <v>10</v>
      </c>
      <c r="B828">
        <v>185</v>
      </c>
      <c r="C828">
        <v>2122</v>
      </c>
      <c r="D828">
        <v>0.31348403440273281</v>
      </c>
    </row>
    <row r="829" spans="1:4" x14ac:dyDescent="0.2">
      <c r="A829">
        <v>10</v>
      </c>
      <c r="B829">
        <v>186</v>
      </c>
      <c r="C829">
        <v>1881</v>
      </c>
      <c r="D829">
        <v>0.41557072233104642</v>
      </c>
    </row>
    <row r="830" spans="1:4" x14ac:dyDescent="0.2">
      <c r="A830">
        <v>10</v>
      </c>
      <c r="B830">
        <v>187</v>
      </c>
      <c r="C830">
        <v>1838</v>
      </c>
      <c r="D830">
        <v>0.1668399932189763</v>
      </c>
    </row>
    <row r="831" spans="1:4" x14ac:dyDescent="0.2">
      <c r="A831">
        <v>10</v>
      </c>
      <c r="B831">
        <v>188</v>
      </c>
      <c r="C831">
        <v>70</v>
      </c>
      <c r="D831">
        <v>0.97221596173226643</v>
      </c>
    </row>
    <row r="832" spans="1:4" x14ac:dyDescent="0.2">
      <c r="A832">
        <v>10</v>
      </c>
      <c r="B832">
        <v>189</v>
      </c>
      <c r="C832">
        <v>1829</v>
      </c>
      <c r="D832">
        <v>0.38071011259008131</v>
      </c>
    </row>
    <row r="833" spans="1:4" x14ac:dyDescent="0.2">
      <c r="A833">
        <v>10</v>
      </c>
      <c r="B833">
        <v>190</v>
      </c>
      <c r="C833">
        <v>2008</v>
      </c>
      <c r="D833">
        <v>0.4061789557169912</v>
      </c>
    </row>
    <row r="834" spans="1:4" x14ac:dyDescent="0.2">
      <c r="A834">
        <v>10</v>
      </c>
      <c r="B834">
        <v>191</v>
      </c>
      <c r="C834">
        <v>1733</v>
      </c>
      <c r="D834">
        <v>0.4437197829266098</v>
      </c>
    </row>
    <row r="835" spans="1:4" x14ac:dyDescent="0.2">
      <c r="A835">
        <v>10</v>
      </c>
      <c r="B835">
        <v>192</v>
      </c>
      <c r="C835">
        <v>2036</v>
      </c>
      <c r="D835">
        <v>0.3237342795673997</v>
      </c>
    </row>
    <row r="836" spans="1:4" x14ac:dyDescent="0.2">
      <c r="A836">
        <v>10</v>
      </c>
      <c r="B836">
        <v>193</v>
      </c>
      <c r="C836">
        <v>1988</v>
      </c>
      <c r="D836">
        <v>0.33695242411407011</v>
      </c>
    </row>
    <row r="837" spans="1:4" x14ac:dyDescent="0.2">
      <c r="A837">
        <v>10</v>
      </c>
      <c r="B837">
        <v>194</v>
      </c>
      <c r="C837">
        <v>1737</v>
      </c>
      <c r="D837">
        <v>0.39855755571563589</v>
      </c>
    </row>
    <row r="838" spans="1:4" x14ac:dyDescent="0.2">
      <c r="A838">
        <v>10</v>
      </c>
      <c r="B838">
        <v>195</v>
      </c>
      <c r="C838">
        <v>1964</v>
      </c>
      <c r="D838">
        <v>0.51632393555250033</v>
      </c>
    </row>
    <row r="839" spans="1:4" x14ac:dyDescent="0.2">
      <c r="A839">
        <v>10</v>
      </c>
      <c r="B839">
        <v>196</v>
      </c>
      <c r="C839">
        <v>2674</v>
      </c>
      <c r="D839">
        <v>0.33087840186323259</v>
      </c>
    </row>
    <row r="840" spans="1:4" x14ac:dyDescent="0.2">
      <c r="A840">
        <v>10</v>
      </c>
      <c r="B840">
        <v>197</v>
      </c>
      <c r="C840">
        <v>1727</v>
      </c>
      <c r="D840">
        <v>0.36924865437173149</v>
      </c>
    </row>
    <row r="841" spans="1:4" x14ac:dyDescent="0.2">
      <c r="A841">
        <v>10</v>
      </c>
      <c r="B841">
        <v>198</v>
      </c>
      <c r="C841">
        <v>2038</v>
      </c>
      <c r="D841">
        <v>0.25608661310543351</v>
      </c>
    </row>
    <row r="842" spans="1:4" x14ac:dyDescent="0.2">
      <c r="A842">
        <v>10</v>
      </c>
      <c r="B842">
        <v>199</v>
      </c>
      <c r="C842">
        <v>1861</v>
      </c>
      <c r="D842">
        <v>0.3637956453076383</v>
      </c>
    </row>
    <row r="843" spans="1:4" x14ac:dyDescent="0.2">
      <c r="A843">
        <v>10</v>
      </c>
      <c r="B843">
        <v>200</v>
      </c>
      <c r="C843">
        <v>1963</v>
      </c>
      <c r="D843">
        <v>0.40460122156870743</v>
      </c>
    </row>
    <row r="844" spans="1:4" x14ac:dyDescent="0.2">
      <c r="A844">
        <v>10</v>
      </c>
      <c r="B844">
        <v>201</v>
      </c>
      <c r="C844">
        <v>1570</v>
      </c>
      <c r="D844">
        <v>0.37266415008730752</v>
      </c>
    </row>
    <row r="845" spans="1:4" x14ac:dyDescent="0.2">
      <c r="A845">
        <v>10</v>
      </c>
      <c r="B845">
        <v>202</v>
      </c>
      <c r="C845">
        <v>1399</v>
      </c>
      <c r="D845">
        <v>0.25698153539146862</v>
      </c>
    </row>
    <row r="846" spans="1:4" x14ac:dyDescent="0.2">
      <c r="A846">
        <v>10</v>
      </c>
      <c r="B846">
        <v>203</v>
      </c>
      <c r="C846">
        <v>2065</v>
      </c>
      <c r="D846">
        <v>0.3399044971315997</v>
      </c>
    </row>
    <row r="847" spans="1:4" x14ac:dyDescent="0.2">
      <c r="A847">
        <v>10</v>
      </c>
      <c r="B847">
        <v>204</v>
      </c>
      <c r="C847">
        <v>2414</v>
      </c>
      <c r="D847">
        <v>0.50789874697435256</v>
      </c>
    </row>
    <row r="848" spans="1:4" x14ac:dyDescent="0.2">
      <c r="A848">
        <v>10</v>
      </c>
      <c r="B848">
        <v>205</v>
      </c>
      <c r="C848">
        <v>1606</v>
      </c>
      <c r="D848">
        <v>0.26621952320323639</v>
      </c>
    </row>
    <row r="849" spans="1:4" x14ac:dyDescent="0.2">
      <c r="A849">
        <v>10</v>
      </c>
      <c r="B849">
        <v>206</v>
      </c>
      <c r="C849">
        <v>1686</v>
      </c>
      <c r="D849">
        <v>0.2126198936561717</v>
      </c>
    </row>
    <row r="850" spans="1:4" x14ac:dyDescent="0.2">
      <c r="A850">
        <v>10</v>
      </c>
      <c r="B850">
        <v>207</v>
      </c>
      <c r="C850">
        <v>1928</v>
      </c>
      <c r="D850">
        <v>0.33093547636585241</v>
      </c>
    </row>
    <row r="851" spans="1:4" x14ac:dyDescent="0.2">
      <c r="A851">
        <v>10</v>
      </c>
      <c r="B851">
        <v>208</v>
      </c>
      <c r="C851">
        <v>1770</v>
      </c>
      <c r="D851">
        <v>0.23182771919048459</v>
      </c>
    </row>
    <row r="852" spans="1:4" x14ac:dyDescent="0.2">
      <c r="A852">
        <v>10</v>
      </c>
      <c r="B852">
        <v>209</v>
      </c>
      <c r="C852">
        <v>2220</v>
      </c>
      <c r="D852">
        <v>0.35711928091838241</v>
      </c>
    </row>
    <row r="853" spans="1:4" x14ac:dyDescent="0.2">
      <c r="A853">
        <v>10</v>
      </c>
      <c r="B853">
        <v>210</v>
      </c>
      <c r="C853">
        <v>1928</v>
      </c>
      <c r="D853">
        <v>0.26646840546025879</v>
      </c>
    </row>
    <row r="854" spans="1:4" x14ac:dyDescent="0.2">
      <c r="A854">
        <v>10</v>
      </c>
      <c r="B854">
        <v>211</v>
      </c>
      <c r="C854">
        <v>2110</v>
      </c>
      <c r="D854">
        <v>0.2457801837054216</v>
      </c>
    </row>
    <row r="855" spans="1:4" x14ac:dyDescent="0.2">
      <c r="A855">
        <v>10</v>
      </c>
      <c r="B855">
        <v>212</v>
      </c>
      <c r="C855">
        <v>1529</v>
      </c>
      <c r="D855">
        <v>0.44311145298484939</v>
      </c>
    </row>
    <row r="856" spans="1:4" x14ac:dyDescent="0.2">
      <c r="A856">
        <v>10</v>
      </c>
      <c r="B856">
        <v>213</v>
      </c>
      <c r="C856">
        <v>1827</v>
      </c>
      <c r="D856">
        <v>0.29458168289306319</v>
      </c>
    </row>
    <row r="857" spans="1:4" x14ac:dyDescent="0.2">
      <c r="A857">
        <v>10</v>
      </c>
      <c r="B857">
        <v>214</v>
      </c>
      <c r="C857">
        <v>2090</v>
      </c>
      <c r="D857">
        <v>0.1233790089267626</v>
      </c>
    </row>
    <row r="858" spans="1:4" x14ac:dyDescent="0.2">
      <c r="A858">
        <v>10</v>
      </c>
      <c r="B858">
        <v>215</v>
      </c>
      <c r="C858">
        <v>1341</v>
      </c>
      <c r="D858">
        <v>0.68948222939825909</v>
      </c>
    </row>
    <row r="859" spans="1:4" x14ac:dyDescent="0.2">
      <c r="A859">
        <v>10</v>
      </c>
      <c r="B859">
        <v>216</v>
      </c>
      <c r="C859">
        <v>2798</v>
      </c>
      <c r="D859">
        <v>0.42233586567740239</v>
      </c>
    </row>
    <row r="860" spans="1:4" x14ac:dyDescent="0.2">
      <c r="A860">
        <v>10</v>
      </c>
      <c r="B860">
        <v>217</v>
      </c>
      <c r="C860">
        <v>1148</v>
      </c>
      <c r="D860">
        <v>0.85874629599604158</v>
      </c>
    </row>
    <row r="861" spans="1:4" x14ac:dyDescent="0.2">
      <c r="A861">
        <v>10</v>
      </c>
      <c r="B861">
        <v>218</v>
      </c>
      <c r="C861">
        <v>1846</v>
      </c>
      <c r="D861">
        <v>0.50567912245519187</v>
      </c>
    </row>
    <row r="862" spans="1:4" x14ac:dyDescent="0.2">
      <c r="A862">
        <v>10</v>
      </c>
      <c r="B862">
        <v>219</v>
      </c>
      <c r="C862">
        <v>1866</v>
      </c>
      <c r="D862">
        <v>0.23356617957810069</v>
      </c>
    </row>
    <row r="863" spans="1:4" x14ac:dyDescent="0.2">
      <c r="A863">
        <v>10</v>
      </c>
      <c r="B863">
        <v>220</v>
      </c>
      <c r="C863">
        <v>2459</v>
      </c>
      <c r="D863">
        <v>0.33865537757447978</v>
      </c>
    </row>
    <row r="864" spans="1:4" x14ac:dyDescent="0.2">
      <c r="A864">
        <v>10</v>
      </c>
      <c r="B864">
        <v>221</v>
      </c>
      <c r="C864">
        <v>2082</v>
      </c>
      <c r="D864">
        <v>0.32563412285772692</v>
      </c>
    </row>
    <row r="865" spans="1:4" x14ac:dyDescent="0.2">
      <c r="A865">
        <v>10</v>
      </c>
      <c r="B865">
        <v>222</v>
      </c>
      <c r="C865">
        <v>2032</v>
      </c>
      <c r="D865">
        <v>0.47430181677485977</v>
      </c>
    </row>
    <row r="866" spans="1:4" x14ac:dyDescent="0.2">
      <c r="A866">
        <v>10</v>
      </c>
      <c r="B866">
        <v>223</v>
      </c>
      <c r="C866">
        <v>2364</v>
      </c>
      <c r="D866">
        <v>0.27074687052373708</v>
      </c>
    </row>
    <row r="867" spans="1:4" x14ac:dyDescent="0.2">
      <c r="A867">
        <v>10</v>
      </c>
      <c r="B867">
        <v>224</v>
      </c>
      <c r="C867">
        <v>1963</v>
      </c>
      <c r="D867">
        <v>0.25734788833860078</v>
      </c>
    </row>
    <row r="868" spans="1:4" x14ac:dyDescent="0.2">
      <c r="A868">
        <v>10</v>
      </c>
      <c r="B868">
        <v>225</v>
      </c>
      <c r="C868">
        <v>2080</v>
      </c>
      <c r="D868">
        <v>0.31133563787171609</v>
      </c>
    </row>
    <row r="869" spans="1:4" x14ac:dyDescent="0.2">
      <c r="A869">
        <v>10</v>
      </c>
      <c r="B869">
        <v>226</v>
      </c>
      <c r="C869">
        <v>2325</v>
      </c>
      <c r="D869">
        <v>0.26731055142524718</v>
      </c>
    </row>
    <row r="870" spans="1:4" x14ac:dyDescent="0.2">
      <c r="A870">
        <v>10</v>
      </c>
      <c r="B870">
        <v>227</v>
      </c>
      <c r="C870">
        <v>1912</v>
      </c>
      <c r="D870">
        <v>0.52824125008104339</v>
      </c>
    </row>
    <row r="871" spans="1:4" x14ac:dyDescent="0.2">
      <c r="A871">
        <v>10</v>
      </c>
      <c r="B871">
        <v>228</v>
      </c>
      <c r="C871">
        <v>2217</v>
      </c>
      <c r="D871">
        <v>0.42740530314700809</v>
      </c>
    </row>
    <row r="872" spans="1:4" x14ac:dyDescent="0.2">
      <c r="A872">
        <v>10</v>
      </c>
      <c r="B872">
        <v>229</v>
      </c>
      <c r="C872">
        <v>1504</v>
      </c>
      <c r="D872">
        <v>0.77360433786198757</v>
      </c>
    </row>
    <row r="873" spans="1:4" x14ac:dyDescent="0.2">
      <c r="A873">
        <v>10</v>
      </c>
      <c r="B873">
        <v>230</v>
      </c>
      <c r="C873">
        <v>2066</v>
      </c>
      <c r="D873">
        <v>0.35002901648436491</v>
      </c>
    </row>
    <row r="874" spans="1:4" x14ac:dyDescent="0.2">
      <c r="A874">
        <v>10</v>
      </c>
      <c r="B874">
        <v>231</v>
      </c>
      <c r="C874">
        <v>1681</v>
      </c>
      <c r="D874">
        <v>0.34295857134318958</v>
      </c>
    </row>
    <row r="875" spans="1:4" x14ac:dyDescent="0.2">
      <c r="A875">
        <v>10</v>
      </c>
      <c r="B875">
        <v>232</v>
      </c>
      <c r="C875">
        <v>2170</v>
      </c>
      <c r="D875">
        <v>0.46627409578916051</v>
      </c>
    </row>
    <row r="876" spans="1:4" x14ac:dyDescent="0.2">
      <c r="A876">
        <v>10</v>
      </c>
      <c r="B876">
        <v>233</v>
      </c>
      <c r="C876">
        <v>1877</v>
      </c>
      <c r="D876">
        <v>0.31275500138336881</v>
      </c>
    </row>
    <row r="877" spans="1:4" x14ac:dyDescent="0.2">
      <c r="A877">
        <v>10</v>
      </c>
      <c r="B877">
        <v>234</v>
      </c>
      <c r="C877">
        <v>1868</v>
      </c>
      <c r="D877">
        <v>0.3174660047646245</v>
      </c>
    </row>
    <row r="878" spans="1:4" x14ac:dyDescent="0.2">
      <c r="A878">
        <v>10</v>
      </c>
      <c r="B878">
        <v>235</v>
      </c>
      <c r="C878">
        <v>2254</v>
      </c>
      <c r="D878">
        <v>0.35285663186297678</v>
      </c>
    </row>
    <row r="879" spans="1:4" x14ac:dyDescent="0.2">
      <c r="A879">
        <v>10</v>
      </c>
      <c r="B879">
        <v>236</v>
      </c>
      <c r="C879">
        <v>2360</v>
      </c>
      <c r="D879">
        <v>0.38783948633359899</v>
      </c>
    </row>
    <row r="880" spans="1:4" x14ac:dyDescent="0.2">
      <c r="A880">
        <v>10</v>
      </c>
      <c r="B880">
        <v>237</v>
      </c>
      <c r="C880">
        <v>1408</v>
      </c>
      <c r="D880">
        <v>9.8026548201394295E-2</v>
      </c>
    </row>
    <row r="881" spans="1:4" x14ac:dyDescent="0.2">
      <c r="A881">
        <v>10</v>
      </c>
      <c r="B881">
        <v>238</v>
      </c>
      <c r="C881">
        <v>1811</v>
      </c>
      <c r="D881">
        <v>0.38125385114867488</v>
      </c>
    </row>
    <row r="882" spans="1:4" x14ac:dyDescent="0.2">
      <c r="A882">
        <v>10</v>
      </c>
      <c r="B882">
        <v>239</v>
      </c>
      <c r="C882">
        <v>2441</v>
      </c>
      <c r="D882">
        <v>0.33529682313199671</v>
      </c>
    </row>
    <row r="883" spans="1:4" x14ac:dyDescent="0.2">
      <c r="A883">
        <v>10</v>
      </c>
      <c r="B883">
        <v>240</v>
      </c>
      <c r="C883">
        <v>2076</v>
      </c>
      <c r="D883">
        <v>0.4684828488208968</v>
      </c>
    </row>
    <row r="884" spans="1:4" x14ac:dyDescent="0.2">
      <c r="A884">
        <v>10</v>
      </c>
      <c r="B884">
        <v>241</v>
      </c>
      <c r="C884">
        <v>2259</v>
      </c>
      <c r="D884">
        <v>0.16286103497937129</v>
      </c>
    </row>
    <row r="885" spans="1:4" x14ac:dyDescent="0.2">
      <c r="A885">
        <v>10</v>
      </c>
      <c r="B885">
        <v>242</v>
      </c>
      <c r="C885">
        <v>1600</v>
      </c>
      <c r="D885">
        <v>0.43852454800860341</v>
      </c>
    </row>
    <row r="886" spans="1:4" x14ac:dyDescent="0.2">
      <c r="A886">
        <v>10</v>
      </c>
      <c r="B886">
        <v>243</v>
      </c>
      <c r="C886">
        <v>2116</v>
      </c>
      <c r="D886">
        <v>0.22691544059336571</v>
      </c>
    </row>
    <row r="887" spans="1:4" x14ac:dyDescent="0.2">
      <c r="A887">
        <v>10</v>
      </c>
      <c r="B887">
        <v>244</v>
      </c>
      <c r="C887">
        <v>1997</v>
      </c>
      <c r="D887">
        <v>0.34875710448000857</v>
      </c>
    </row>
    <row r="888" spans="1:4" x14ac:dyDescent="0.2">
      <c r="A888">
        <v>10</v>
      </c>
      <c r="B888">
        <v>245</v>
      </c>
      <c r="C888">
        <v>2259</v>
      </c>
      <c r="D888">
        <v>0.32568701619834178</v>
      </c>
    </row>
    <row r="889" spans="1:4" x14ac:dyDescent="0.2">
      <c r="A889">
        <v>10</v>
      </c>
      <c r="B889">
        <v>246</v>
      </c>
      <c r="C889">
        <v>1793</v>
      </c>
      <c r="D889">
        <v>0.42467701192336538</v>
      </c>
    </row>
    <row r="890" spans="1:4" x14ac:dyDescent="0.2">
      <c r="A890">
        <v>10</v>
      </c>
      <c r="B890">
        <v>247</v>
      </c>
      <c r="C890">
        <v>1620</v>
      </c>
      <c r="D890">
        <v>0.27268760340624099</v>
      </c>
    </row>
    <row r="891" spans="1:4" x14ac:dyDescent="0.2">
      <c r="A891">
        <v>10</v>
      </c>
      <c r="B891">
        <v>248</v>
      </c>
      <c r="C891">
        <v>606</v>
      </c>
      <c r="D891">
        <v>0.92218830142198838</v>
      </c>
    </row>
    <row r="892" spans="1:4" x14ac:dyDescent="0.2">
      <c r="A892">
        <v>10</v>
      </c>
      <c r="B892">
        <v>249</v>
      </c>
      <c r="C892">
        <v>2062</v>
      </c>
      <c r="D892">
        <v>0.50484745282865773</v>
      </c>
    </row>
    <row r="893" spans="1:4" x14ac:dyDescent="0.2">
      <c r="A893">
        <v>10</v>
      </c>
      <c r="B893">
        <v>250</v>
      </c>
      <c r="C893">
        <v>1835</v>
      </c>
      <c r="D893">
        <v>0.3831349156036376</v>
      </c>
    </row>
    <row r="894" spans="1:4" x14ac:dyDescent="0.2">
      <c r="A894">
        <v>10</v>
      </c>
      <c r="B894">
        <v>251</v>
      </c>
      <c r="C894">
        <v>1479</v>
      </c>
      <c r="D894">
        <v>0.4454272651671638</v>
      </c>
    </row>
    <row r="895" spans="1:4" x14ac:dyDescent="0.2">
      <c r="A895">
        <v>10</v>
      </c>
      <c r="B895">
        <v>252</v>
      </c>
      <c r="C895">
        <v>1741</v>
      </c>
      <c r="D895">
        <v>0.39408022030042</v>
      </c>
    </row>
    <row r="896" spans="1:4" x14ac:dyDescent="0.2">
      <c r="A896">
        <v>10</v>
      </c>
      <c r="B896">
        <v>253</v>
      </c>
      <c r="C896">
        <v>1942</v>
      </c>
      <c r="D896">
        <v>0.29747455565667869</v>
      </c>
    </row>
    <row r="897" spans="1:4" x14ac:dyDescent="0.2">
      <c r="A897">
        <v>10</v>
      </c>
      <c r="B897">
        <v>254</v>
      </c>
      <c r="C897">
        <v>2724</v>
      </c>
      <c r="D897">
        <v>0.37566317069575023</v>
      </c>
    </row>
    <row r="898" spans="1:4" x14ac:dyDescent="0.2">
      <c r="A898">
        <v>10</v>
      </c>
      <c r="B898">
        <v>255</v>
      </c>
      <c r="C898">
        <v>2299</v>
      </c>
      <c r="D898">
        <v>0.40978208060911192</v>
      </c>
    </row>
    <row r="899" spans="1:4" x14ac:dyDescent="0.2">
      <c r="A899">
        <v>10</v>
      </c>
      <c r="B899">
        <v>256</v>
      </c>
      <c r="C899">
        <v>1848</v>
      </c>
      <c r="D899">
        <v>0.3465454679191895</v>
      </c>
    </row>
    <row r="900" spans="1:4" x14ac:dyDescent="0.2">
      <c r="A900">
        <v>10</v>
      </c>
      <c r="B900">
        <v>257</v>
      </c>
      <c r="C900">
        <v>2328</v>
      </c>
      <c r="D900">
        <v>0.55825257463123956</v>
      </c>
    </row>
    <row r="901" spans="1:4" x14ac:dyDescent="0.2">
      <c r="A901">
        <v>10</v>
      </c>
      <c r="B901">
        <v>258</v>
      </c>
      <c r="C901">
        <v>2066</v>
      </c>
      <c r="D901">
        <v>0.40537796109242991</v>
      </c>
    </row>
    <row r="902" spans="1:4" x14ac:dyDescent="0.2">
      <c r="A902">
        <v>10</v>
      </c>
      <c r="B902">
        <v>259</v>
      </c>
      <c r="C902">
        <v>2395</v>
      </c>
      <c r="D902">
        <v>0.3991099542239625</v>
      </c>
    </row>
    <row r="903" spans="1:4" x14ac:dyDescent="0.2">
      <c r="A903">
        <v>10</v>
      </c>
      <c r="B903">
        <v>260</v>
      </c>
      <c r="C903">
        <v>2026</v>
      </c>
      <c r="D903">
        <v>0.41913079694289129</v>
      </c>
    </row>
    <row r="904" spans="1:4" x14ac:dyDescent="0.2">
      <c r="A904">
        <v>10</v>
      </c>
      <c r="B904">
        <v>261</v>
      </c>
      <c r="C904">
        <v>1941</v>
      </c>
      <c r="D904">
        <v>0.41305060534024152</v>
      </c>
    </row>
    <row r="905" spans="1:4" x14ac:dyDescent="0.2">
      <c r="A905">
        <v>10</v>
      </c>
      <c r="B905">
        <v>262</v>
      </c>
      <c r="C905">
        <v>2599</v>
      </c>
      <c r="D905">
        <v>0.35545995667680058</v>
      </c>
    </row>
    <row r="906" spans="1:4" x14ac:dyDescent="0.2">
      <c r="A906">
        <v>10</v>
      </c>
      <c r="B906">
        <v>263</v>
      </c>
      <c r="C906">
        <v>2120</v>
      </c>
      <c r="D906">
        <v>0.39393882384552842</v>
      </c>
    </row>
    <row r="907" spans="1:4" x14ac:dyDescent="0.2">
      <c r="A907">
        <v>10</v>
      </c>
      <c r="B907">
        <v>264</v>
      </c>
      <c r="C907">
        <v>2285</v>
      </c>
      <c r="D907">
        <v>0.37205392771985329</v>
      </c>
    </row>
    <row r="908" spans="1:4" x14ac:dyDescent="0.2">
      <c r="A908">
        <v>10</v>
      </c>
      <c r="B908">
        <v>265</v>
      </c>
      <c r="C908">
        <v>1622</v>
      </c>
      <c r="D908">
        <v>0.49952200132848079</v>
      </c>
    </row>
    <row r="909" spans="1:4" x14ac:dyDescent="0.2">
      <c r="A909">
        <v>10</v>
      </c>
      <c r="B909">
        <v>266</v>
      </c>
      <c r="C909">
        <v>2197</v>
      </c>
      <c r="D909">
        <v>0.56555828475752168</v>
      </c>
    </row>
    <row r="910" spans="1:4" x14ac:dyDescent="0.2">
      <c r="A910">
        <v>10</v>
      </c>
      <c r="B910">
        <v>267</v>
      </c>
      <c r="C910">
        <v>2045</v>
      </c>
      <c r="D910">
        <v>0.28228248806635747</v>
      </c>
    </row>
    <row r="911" spans="1:4" x14ac:dyDescent="0.2">
      <c r="A911">
        <v>10</v>
      </c>
      <c r="B911">
        <v>268</v>
      </c>
      <c r="C911">
        <v>2160</v>
      </c>
      <c r="D911">
        <v>0.39537404698111872</v>
      </c>
    </row>
    <row r="912" spans="1:4" x14ac:dyDescent="0.2">
      <c r="A912">
        <v>10</v>
      </c>
      <c r="B912">
        <v>269</v>
      </c>
      <c r="C912">
        <v>1940</v>
      </c>
      <c r="D912">
        <v>0.47176728375419219</v>
      </c>
    </row>
    <row r="913" spans="1:4" x14ac:dyDescent="0.2">
      <c r="A913">
        <v>10</v>
      </c>
      <c r="B913">
        <v>270</v>
      </c>
      <c r="C913">
        <v>1236</v>
      </c>
      <c r="D913">
        <v>0.74327981368357943</v>
      </c>
    </row>
    <row r="914" spans="1:4" x14ac:dyDescent="0.2">
      <c r="A914">
        <v>10</v>
      </c>
      <c r="B914">
        <v>271</v>
      </c>
      <c r="C914">
        <v>1741</v>
      </c>
      <c r="D914">
        <v>0.31904410279471113</v>
      </c>
    </row>
    <row r="915" spans="1:4" x14ac:dyDescent="0.2">
      <c r="A915">
        <v>10</v>
      </c>
      <c r="B915">
        <v>272</v>
      </c>
      <c r="C915">
        <v>2653</v>
      </c>
      <c r="D915">
        <v>0.48901096484048778</v>
      </c>
    </row>
    <row r="916" spans="1:4" x14ac:dyDescent="0.2">
      <c r="A916">
        <v>10</v>
      </c>
      <c r="B916">
        <v>273</v>
      </c>
      <c r="C916">
        <v>1847</v>
      </c>
      <c r="D916">
        <v>0.2465855838546232</v>
      </c>
    </row>
    <row r="917" spans="1:4" x14ac:dyDescent="0.2">
      <c r="A917">
        <v>10</v>
      </c>
      <c r="B917">
        <v>274</v>
      </c>
      <c r="C917">
        <v>1959</v>
      </c>
      <c r="D917">
        <v>0.33470381960332862</v>
      </c>
    </row>
    <row r="918" spans="1:4" x14ac:dyDescent="0.2">
      <c r="A918">
        <v>10</v>
      </c>
      <c r="B918">
        <v>275</v>
      </c>
      <c r="C918">
        <v>2432</v>
      </c>
      <c r="D918">
        <v>0.25695490718587088</v>
      </c>
    </row>
    <row r="919" spans="1:4" x14ac:dyDescent="0.2">
      <c r="A919">
        <v>10</v>
      </c>
      <c r="B919">
        <v>276</v>
      </c>
      <c r="C919">
        <v>2086</v>
      </c>
      <c r="D919">
        <v>0.42518138798770111</v>
      </c>
    </row>
    <row r="920" spans="1:4" x14ac:dyDescent="0.2">
      <c r="A920">
        <v>10</v>
      </c>
      <c r="B920">
        <v>277</v>
      </c>
      <c r="C920">
        <v>1588</v>
      </c>
      <c r="D920">
        <v>0.39972889439431541</v>
      </c>
    </row>
    <row r="921" spans="1:4" x14ac:dyDescent="0.2">
      <c r="A921">
        <v>10</v>
      </c>
      <c r="B921">
        <v>278</v>
      </c>
      <c r="C921">
        <v>2423</v>
      </c>
      <c r="D921">
        <v>0.26546573046285959</v>
      </c>
    </row>
    <row r="922" spans="1:4" x14ac:dyDescent="0.2">
      <c r="A922">
        <v>10</v>
      </c>
      <c r="B922">
        <v>279</v>
      </c>
      <c r="C922">
        <v>2036</v>
      </c>
      <c r="D922">
        <v>0.4619622894603036</v>
      </c>
    </row>
    <row r="923" spans="1:4" x14ac:dyDescent="0.2">
      <c r="A923">
        <v>10</v>
      </c>
      <c r="B923">
        <v>280</v>
      </c>
      <c r="C923">
        <v>2103</v>
      </c>
      <c r="D923">
        <v>0.28811431722200531</v>
      </c>
    </row>
    <row r="924" spans="1:4" x14ac:dyDescent="0.2">
      <c r="A924">
        <v>10</v>
      </c>
      <c r="B924">
        <v>281</v>
      </c>
      <c r="C924">
        <v>1853</v>
      </c>
      <c r="D924">
        <v>0.34506963321835721</v>
      </c>
    </row>
    <row r="925" spans="1:4" x14ac:dyDescent="0.2">
      <c r="A925">
        <v>10</v>
      </c>
      <c r="B925">
        <v>282</v>
      </c>
      <c r="C925">
        <v>2120</v>
      </c>
      <c r="D925">
        <v>0.30912803191879601</v>
      </c>
    </row>
    <row r="926" spans="1:4" x14ac:dyDescent="0.2">
      <c r="A926">
        <v>10</v>
      </c>
      <c r="B926">
        <v>283</v>
      </c>
      <c r="C926">
        <v>1540</v>
      </c>
      <c r="D926">
        <v>0.48944009406032751</v>
      </c>
    </row>
    <row r="927" spans="1:4" x14ac:dyDescent="0.2">
      <c r="A927">
        <v>10</v>
      </c>
      <c r="B927">
        <v>284</v>
      </c>
      <c r="C927">
        <v>1708</v>
      </c>
      <c r="D927">
        <v>0.3668790870996787</v>
      </c>
    </row>
    <row r="928" spans="1:4" x14ac:dyDescent="0.2">
      <c r="A928">
        <v>10</v>
      </c>
      <c r="B928">
        <v>285</v>
      </c>
      <c r="C928">
        <v>1955</v>
      </c>
      <c r="D928">
        <v>0.19955125298170309</v>
      </c>
    </row>
    <row r="929" spans="1:4" x14ac:dyDescent="0.2">
      <c r="A929">
        <v>10</v>
      </c>
      <c r="B929">
        <v>286</v>
      </c>
      <c r="C929">
        <v>2223</v>
      </c>
      <c r="D929">
        <v>0.33336978075514639</v>
      </c>
    </row>
    <row r="930" spans="1:4" x14ac:dyDescent="0.2">
      <c r="A930">
        <v>10</v>
      </c>
      <c r="B930">
        <v>287</v>
      </c>
      <c r="C930">
        <v>1864</v>
      </c>
      <c r="D930">
        <v>0.40047631181813309</v>
      </c>
    </row>
    <row r="931" spans="1:4" x14ac:dyDescent="0.2">
      <c r="A931">
        <v>10</v>
      </c>
      <c r="B931">
        <v>288</v>
      </c>
      <c r="C931">
        <v>2395</v>
      </c>
      <c r="D931">
        <v>0.481290696049751</v>
      </c>
    </row>
    <row r="932" spans="1:4" x14ac:dyDescent="0.2">
      <c r="A932">
        <v>10</v>
      </c>
      <c r="B932">
        <v>289</v>
      </c>
      <c r="C932">
        <v>2771</v>
      </c>
      <c r="D932">
        <v>0.49770983601564101</v>
      </c>
    </row>
    <row r="933" spans="1:4" x14ac:dyDescent="0.2">
      <c r="A933">
        <v>10</v>
      </c>
      <c r="B933">
        <v>290</v>
      </c>
      <c r="C933">
        <v>2278</v>
      </c>
      <c r="D933">
        <v>0.36517758250077259</v>
      </c>
    </row>
    <row r="934" spans="1:4" x14ac:dyDescent="0.2">
      <c r="A934">
        <v>10</v>
      </c>
      <c r="B934">
        <v>291</v>
      </c>
      <c r="C934">
        <v>1960</v>
      </c>
      <c r="D934">
        <v>0.36571079044613941</v>
      </c>
    </row>
    <row r="935" spans="1:4" x14ac:dyDescent="0.2">
      <c r="A935">
        <v>10</v>
      </c>
      <c r="B935">
        <v>292</v>
      </c>
      <c r="C935">
        <v>2107</v>
      </c>
      <c r="D935">
        <v>0.39369250265838007</v>
      </c>
    </row>
    <row r="936" spans="1:4" x14ac:dyDescent="0.2">
      <c r="A936">
        <v>10</v>
      </c>
      <c r="B936">
        <v>293</v>
      </c>
      <c r="C936">
        <v>2341</v>
      </c>
      <c r="D936">
        <v>0.28336530593717951</v>
      </c>
    </row>
    <row r="937" spans="1:4" x14ac:dyDescent="0.2">
      <c r="A937">
        <v>10</v>
      </c>
      <c r="B937">
        <v>294</v>
      </c>
      <c r="C937">
        <v>1489</v>
      </c>
      <c r="D937">
        <v>0.32348138552344008</v>
      </c>
    </row>
    <row r="938" spans="1:4" x14ac:dyDescent="0.2">
      <c r="A938">
        <v>10</v>
      </c>
      <c r="B938">
        <v>295</v>
      </c>
      <c r="C938">
        <v>2200</v>
      </c>
      <c r="D938">
        <v>0.29897914426922378</v>
      </c>
    </row>
    <row r="939" spans="1:4" x14ac:dyDescent="0.2">
      <c r="A939">
        <v>10</v>
      </c>
      <c r="B939">
        <v>296</v>
      </c>
      <c r="C939">
        <v>1841</v>
      </c>
      <c r="D939">
        <v>0.4287645511192073</v>
      </c>
    </row>
    <row r="940" spans="1:4" x14ac:dyDescent="0.2">
      <c r="A940">
        <v>10</v>
      </c>
      <c r="B940">
        <v>297</v>
      </c>
      <c r="C940">
        <v>2137</v>
      </c>
      <c r="D940">
        <v>0.41309996767220319</v>
      </c>
    </row>
    <row r="941" spans="1:4" x14ac:dyDescent="0.2">
      <c r="A941">
        <v>10</v>
      </c>
      <c r="B941">
        <v>298</v>
      </c>
      <c r="C941">
        <v>1781</v>
      </c>
      <c r="D941">
        <v>0.51071368740994849</v>
      </c>
    </row>
    <row r="942" spans="1:4" x14ac:dyDescent="0.2">
      <c r="A942">
        <v>10</v>
      </c>
      <c r="B942">
        <v>299</v>
      </c>
      <c r="C942">
        <v>1837</v>
      </c>
      <c r="D942">
        <v>0.28232052427695348</v>
      </c>
    </row>
    <row r="943" spans="1:4" x14ac:dyDescent="0.2">
      <c r="A943">
        <v>10</v>
      </c>
      <c r="B943">
        <v>300</v>
      </c>
      <c r="C943">
        <v>2498</v>
      </c>
      <c r="D943">
        <v>0.59994191816784126</v>
      </c>
    </row>
    <row r="944" spans="1:4" x14ac:dyDescent="0.2">
      <c r="A944">
        <v>10</v>
      </c>
      <c r="B944">
        <v>301</v>
      </c>
      <c r="C944">
        <v>1956</v>
      </c>
      <c r="D944">
        <v>0.36850488751145172</v>
      </c>
    </row>
    <row r="945" spans="1:4" x14ac:dyDescent="0.2">
      <c r="A945">
        <v>10</v>
      </c>
      <c r="B945">
        <v>302</v>
      </c>
      <c r="C945">
        <v>2173</v>
      </c>
      <c r="D945">
        <v>0.417247509714401</v>
      </c>
    </row>
    <row r="946" spans="1:4" x14ac:dyDescent="0.2">
      <c r="A946">
        <v>10</v>
      </c>
      <c r="B946">
        <v>303</v>
      </c>
      <c r="C946">
        <v>2195</v>
      </c>
      <c r="D946">
        <v>0.3377023307835883</v>
      </c>
    </row>
    <row r="947" spans="1:4" x14ac:dyDescent="0.2">
      <c r="A947">
        <v>10</v>
      </c>
      <c r="B947">
        <v>304</v>
      </c>
      <c r="C947">
        <v>2070</v>
      </c>
      <c r="D947">
        <v>0.48647356182970619</v>
      </c>
    </row>
    <row r="948" spans="1:4" x14ac:dyDescent="0.2">
      <c r="A948">
        <v>10</v>
      </c>
      <c r="B948">
        <v>305</v>
      </c>
      <c r="C948">
        <v>1859</v>
      </c>
      <c r="D948">
        <v>0.42154026703039682</v>
      </c>
    </row>
    <row r="949" spans="1:4" x14ac:dyDescent="0.2">
      <c r="A949">
        <v>10</v>
      </c>
      <c r="B949">
        <v>306</v>
      </c>
      <c r="C949">
        <v>2644</v>
      </c>
      <c r="D949">
        <v>0.3368731771236339</v>
      </c>
    </row>
    <row r="950" spans="1:4" x14ac:dyDescent="0.2">
      <c r="A950">
        <v>10</v>
      </c>
      <c r="B950">
        <v>307</v>
      </c>
      <c r="C950">
        <v>2268</v>
      </c>
      <c r="D950">
        <v>0.28597477698600798</v>
      </c>
    </row>
    <row r="951" spans="1:4" x14ac:dyDescent="0.2">
      <c r="A951">
        <v>10</v>
      </c>
      <c r="B951">
        <v>308</v>
      </c>
      <c r="C951">
        <v>1775</v>
      </c>
      <c r="D951">
        <v>0.36993436726301271</v>
      </c>
    </row>
    <row r="952" spans="1:4" x14ac:dyDescent="0.2">
      <c r="A952">
        <v>10</v>
      </c>
      <c r="B952">
        <v>309</v>
      </c>
      <c r="C952">
        <v>2129</v>
      </c>
      <c r="D952">
        <v>0.3886323680138733</v>
      </c>
    </row>
    <row r="953" spans="1:4" x14ac:dyDescent="0.2">
      <c r="A953">
        <v>10</v>
      </c>
      <c r="B953">
        <v>310</v>
      </c>
      <c r="C953">
        <v>2115</v>
      </c>
      <c r="D953">
        <v>0.3043614887471997</v>
      </c>
    </row>
    <row r="954" spans="1:4" x14ac:dyDescent="0.2">
      <c r="A954">
        <v>10</v>
      </c>
      <c r="B954">
        <v>311</v>
      </c>
      <c r="C954">
        <v>2241</v>
      </c>
      <c r="D954">
        <v>0.28290061968582858</v>
      </c>
    </row>
    <row r="955" spans="1:4" x14ac:dyDescent="0.2">
      <c r="A955">
        <v>10</v>
      </c>
      <c r="B955">
        <v>312</v>
      </c>
      <c r="C955">
        <v>2611</v>
      </c>
      <c r="D955">
        <v>0.33048058109909739</v>
      </c>
    </row>
    <row r="956" spans="1:4" x14ac:dyDescent="0.2">
      <c r="A956">
        <v>10</v>
      </c>
      <c r="B956">
        <v>313</v>
      </c>
      <c r="C956">
        <v>2272</v>
      </c>
      <c r="D956">
        <v>0.46765538867119588</v>
      </c>
    </row>
    <row r="957" spans="1:4" x14ac:dyDescent="0.2">
      <c r="A957">
        <v>10</v>
      </c>
      <c r="B957">
        <v>314</v>
      </c>
      <c r="C957">
        <v>1797</v>
      </c>
      <c r="D957">
        <v>0.4098335306017038</v>
      </c>
    </row>
    <row r="958" spans="1:4" x14ac:dyDescent="0.2">
      <c r="A958">
        <v>10</v>
      </c>
      <c r="B958">
        <v>315</v>
      </c>
      <c r="C958">
        <v>1879</v>
      </c>
      <c r="D958">
        <v>0.28529492480507518</v>
      </c>
    </row>
    <row r="959" spans="1:4" x14ac:dyDescent="0.2">
      <c r="A959">
        <v>10</v>
      </c>
      <c r="B959">
        <v>316</v>
      </c>
      <c r="C959">
        <v>2110</v>
      </c>
      <c r="D959">
        <v>0.38995274246791728</v>
      </c>
    </row>
    <row r="960" spans="1:4" x14ac:dyDescent="0.2">
      <c r="A960">
        <v>10</v>
      </c>
      <c r="B960">
        <v>317</v>
      </c>
      <c r="C960">
        <v>2745</v>
      </c>
      <c r="D960">
        <v>0.36318430141840158</v>
      </c>
    </row>
    <row r="961" spans="1:4" x14ac:dyDescent="0.2">
      <c r="A961">
        <v>10</v>
      </c>
      <c r="B961">
        <v>318</v>
      </c>
      <c r="C961">
        <v>2838</v>
      </c>
      <c r="D961">
        <v>0.32363623144673692</v>
      </c>
    </row>
    <row r="962" spans="1:4" x14ac:dyDescent="0.2">
      <c r="A962">
        <v>10</v>
      </c>
      <c r="B962">
        <v>319</v>
      </c>
      <c r="C962">
        <v>1621</v>
      </c>
      <c r="D962">
        <v>0.27140860750186002</v>
      </c>
    </row>
    <row r="963" spans="1:4" x14ac:dyDescent="0.2">
      <c r="A963">
        <v>10</v>
      </c>
      <c r="B963">
        <v>320</v>
      </c>
      <c r="C963">
        <v>2107</v>
      </c>
      <c r="D963">
        <v>0.39059968038005238</v>
      </c>
    </row>
    <row r="964" spans="1:4" x14ac:dyDescent="0.2">
      <c r="A964">
        <v>10</v>
      </c>
      <c r="B964">
        <v>321</v>
      </c>
      <c r="C964">
        <v>2405</v>
      </c>
      <c r="D964">
        <v>0.50710909041462748</v>
      </c>
    </row>
    <row r="965" spans="1:4" x14ac:dyDescent="0.2">
      <c r="A965">
        <v>10</v>
      </c>
      <c r="B965">
        <v>322</v>
      </c>
      <c r="C965">
        <v>1575</v>
      </c>
      <c r="D965">
        <v>0.3305731604414327</v>
      </c>
    </row>
    <row r="966" spans="1:4" x14ac:dyDescent="0.2">
      <c r="A966">
        <v>10</v>
      </c>
      <c r="B966">
        <v>323</v>
      </c>
      <c r="C966">
        <v>2268</v>
      </c>
      <c r="D966">
        <v>0.43592540736876573</v>
      </c>
    </row>
    <row r="967" spans="1:4" x14ac:dyDescent="0.2">
      <c r="A967">
        <v>10</v>
      </c>
      <c r="B967">
        <v>324</v>
      </c>
      <c r="C967">
        <v>1964</v>
      </c>
      <c r="D967">
        <v>0.26302720317371381</v>
      </c>
    </row>
    <row r="968" spans="1:4" x14ac:dyDescent="0.2">
      <c r="A968">
        <v>10</v>
      </c>
      <c r="B968">
        <v>325</v>
      </c>
      <c r="C968">
        <v>1822</v>
      </c>
      <c r="D968">
        <v>0.41362832786162312</v>
      </c>
    </row>
    <row r="969" spans="1:4" x14ac:dyDescent="0.2">
      <c r="A969">
        <v>10</v>
      </c>
      <c r="B969">
        <v>326</v>
      </c>
      <c r="C969">
        <v>1764</v>
      </c>
      <c r="D969">
        <v>0.37384307808800499</v>
      </c>
    </row>
    <row r="970" spans="1:4" x14ac:dyDescent="0.2">
      <c r="A970">
        <v>10</v>
      </c>
      <c r="B970">
        <v>327</v>
      </c>
      <c r="C970">
        <v>1723</v>
      </c>
      <c r="D970">
        <v>0.40877799046086311</v>
      </c>
    </row>
    <row r="971" spans="1:4" x14ac:dyDescent="0.2">
      <c r="A971">
        <v>10</v>
      </c>
      <c r="B971">
        <v>328</v>
      </c>
      <c r="C971">
        <v>2396</v>
      </c>
      <c r="D971">
        <v>0.26612314309337881</v>
      </c>
    </row>
    <row r="972" spans="1:4" x14ac:dyDescent="0.2">
      <c r="A972">
        <v>10</v>
      </c>
      <c r="B972">
        <v>329</v>
      </c>
      <c r="C972">
        <v>1994</v>
      </c>
      <c r="D972">
        <v>0.35569413271727052</v>
      </c>
    </row>
    <row r="973" spans="1:4" x14ac:dyDescent="0.2">
      <c r="A973">
        <v>10</v>
      </c>
      <c r="B973">
        <v>330</v>
      </c>
      <c r="C973">
        <v>2170</v>
      </c>
      <c r="D973">
        <v>0.41193219434656231</v>
      </c>
    </row>
    <row r="974" spans="1:4" x14ac:dyDescent="0.2">
      <c r="A974">
        <v>10</v>
      </c>
      <c r="B974">
        <v>331</v>
      </c>
      <c r="C974">
        <v>1771</v>
      </c>
      <c r="D974">
        <v>0.1038736007877283</v>
      </c>
    </row>
    <row r="975" spans="1:4" x14ac:dyDescent="0.2">
      <c r="A975">
        <v>10</v>
      </c>
      <c r="B975">
        <v>332</v>
      </c>
      <c r="C975">
        <v>1685</v>
      </c>
      <c r="D975">
        <v>0.43179027545171189</v>
      </c>
    </row>
    <row r="976" spans="1:4" x14ac:dyDescent="0.2">
      <c r="A976">
        <v>10</v>
      </c>
      <c r="B976">
        <v>333</v>
      </c>
      <c r="C976">
        <v>2001</v>
      </c>
      <c r="D976">
        <v>0.22410199607254461</v>
      </c>
    </row>
    <row r="977" spans="1:4" x14ac:dyDescent="0.2">
      <c r="A977">
        <v>10</v>
      </c>
      <c r="B977">
        <v>334</v>
      </c>
      <c r="C977">
        <v>1865</v>
      </c>
      <c r="D977">
        <v>0.37625304418367689</v>
      </c>
    </row>
    <row r="978" spans="1:4" x14ac:dyDescent="0.2">
      <c r="A978">
        <v>10</v>
      </c>
      <c r="B978">
        <v>335</v>
      </c>
      <c r="C978">
        <v>1403</v>
      </c>
      <c r="D978">
        <v>0.38996490960327018</v>
      </c>
    </row>
    <row r="979" spans="1:4" x14ac:dyDescent="0.2">
      <c r="A979">
        <v>10</v>
      </c>
      <c r="B979">
        <v>336</v>
      </c>
      <c r="C979">
        <v>2055</v>
      </c>
      <c r="D979">
        <v>0.25820306303765311</v>
      </c>
    </row>
    <row r="980" spans="1:4" x14ac:dyDescent="0.2">
      <c r="A980">
        <v>10</v>
      </c>
      <c r="B980">
        <v>337</v>
      </c>
      <c r="C980">
        <v>2258</v>
      </c>
      <c r="D980">
        <v>0.62627914376512839</v>
      </c>
    </row>
    <row r="981" spans="1:4" x14ac:dyDescent="0.2">
      <c r="A981">
        <v>10</v>
      </c>
      <c r="B981">
        <v>338</v>
      </c>
      <c r="C981">
        <v>1817</v>
      </c>
      <c r="D981">
        <v>0.3136103313207505</v>
      </c>
    </row>
    <row r="982" spans="1:4" x14ac:dyDescent="0.2">
      <c r="A982">
        <v>10</v>
      </c>
      <c r="B982">
        <v>339</v>
      </c>
      <c r="C982">
        <v>1548</v>
      </c>
      <c r="D982">
        <v>0.44541565657374421</v>
      </c>
    </row>
    <row r="983" spans="1:4" x14ac:dyDescent="0.2">
      <c r="A983">
        <v>10</v>
      </c>
      <c r="B983">
        <v>340</v>
      </c>
      <c r="C983">
        <v>2125</v>
      </c>
      <c r="D983">
        <v>0.43020214890295738</v>
      </c>
    </row>
    <row r="984" spans="1:4" x14ac:dyDescent="0.2">
      <c r="A984">
        <v>10</v>
      </c>
      <c r="B984">
        <v>341</v>
      </c>
      <c r="C984">
        <v>2338</v>
      </c>
      <c r="D984">
        <v>0.37891663518781837</v>
      </c>
    </row>
    <row r="985" spans="1:4" x14ac:dyDescent="0.2">
      <c r="A985">
        <v>10</v>
      </c>
      <c r="B985">
        <v>342</v>
      </c>
      <c r="C985">
        <v>1723</v>
      </c>
      <c r="D985">
        <v>0.49655216098592969</v>
      </c>
    </row>
    <row r="986" spans="1:4" x14ac:dyDescent="0.2">
      <c r="A986">
        <v>10</v>
      </c>
      <c r="B986">
        <v>343</v>
      </c>
      <c r="C986">
        <v>1880</v>
      </c>
      <c r="D986">
        <v>0.2779186505420958</v>
      </c>
    </row>
    <row r="987" spans="1:4" x14ac:dyDescent="0.2">
      <c r="A987">
        <v>10</v>
      </c>
      <c r="B987">
        <v>344</v>
      </c>
      <c r="C987">
        <v>1891</v>
      </c>
      <c r="D987">
        <v>0.3012801186463353</v>
      </c>
    </row>
    <row r="988" spans="1:4" x14ac:dyDescent="0.2">
      <c r="A988">
        <v>10</v>
      </c>
      <c r="B988">
        <v>345</v>
      </c>
      <c r="C988">
        <v>1620</v>
      </c>
      <c r="D988">
        <v>0.53638877446626854</v>
      </c>
    </row>
    <row r="989" spans="1:4" x14ac:dyDescent="0.2">
      <c r="A989">
        <v>10</v>
      </c>
      <c r="B989">
        <v>346</v>
      </c>
      <c r="C989">
        <v>2426</v>
      </c>
      <c r="D989">
        <v>0.25975128146361098</v>
      </c>
    </row>
    <row r="990" spans="1:4" x14ac:dyDescent="0.2">
      <c r="A990">
        <v>10</v>
      </c>
      <c r="B990">
        <v>347</v>
      </c>
      <c r="C990">
        <v>1886</v>
      </c>
      <c r="D990">
        <v>0.27254300837322221</v>
      </c>
    </row>
    <row r="991" spans="1:4" x14ac:dyDescent="0.2">
      <c r="A991">
        <v>10</v>
      </c>
      <c r="B991">
        <v>348</v>
      </c>
      <c r="C991">
        <v>2555</v>
      </c>
      <c r="D991">
        <v>0.41050091814144651</v>
      </c>
    </row>
    <row r="992" spans="1:4" x14ac:dyDescent="0.2">
      <c r="A992">
        <v>10</v>
      </c>
      <c r="B992">
        <v>349</v>
      </c>
      <c r="C992">
        <v>2300</v>
      </c>
      <c r="D992">
        <v>0.43155075218947192</v>
      </c>
    </row>
    <row r="993" spans="1:4" x14ac:dyDescent="0.2">
      <c r="A993">
        <v>10</v>
      </c>
      <c r="B993">
        <v>350</v>
      </c>
      <c r="C993">
        <v>2309</v>
      </c>
      <c r="D993">
        <v>0.4617432076639304</v>
      </c>
    </row>
    <row r="994" spans="1:4" x14ac:dyDescent="0.2">
      <c r="A994">
        <v>10</v>
      </c>
      <c r="B994">
        <v>351</v>
      </c>
      <c r="C994">
        <v>1797</v>
      </c>
      <c r="D994">
        <v>0.15957023043718391</v>
      </c>
    </row>
    <row r="995" spans="1:4" x14ac:dyDescent="0.2">
      <c r="A995">
        <v>10</v>
      </c>
      <c r="B995">
        <v>352</v>
      </c>
      <c r="C995">
        <v>2376</v>
      </c>
      <c r="D995">
        <v>0.35299996513182591</v>
      </c>
    </row>
    <row r="996" spans="1:4" x14ac:dyDescent="0.2">
      <c r="A996">
        <v>10</v>
      </c>
      <c r="B996">
        <v>353</v>
      </c>
      <c r="C996">
        <v>2002</v>
      </c>
      <c r="D996">
        <v>0.35788779347359378</v>
      </c>
    </row>
    <row r="997" spans="1:4" x14ac:dyDescent="0.2">
      <c r="A997">
        <v>10</v>
      </c>
      <c r="B997">
        <v>354</v>
      </c>
      <c r="C997">
        <v>1937</v>
      </c>
      <c r="D997">
        <v>0.45644542979486991</v>
      </c>
    </row>
    <row r="998" spans="1:4" x14ac:dyDescent="0.2">
      <c r="A998">
        <v>10</v>
      </c>
      <c r="B998">
        <v>355</v>
      </c>
      <c r="C998">
        <v>1131</v>
      </c>
      <c r="D998">
        <v>0.2898169872295584</v>
      </c>
    </row>
    <row r="999" spans="1:4" x14ac:dyDescent="0.2">
      <c r="A999">
        <v>10</v>
      </c>
      <c r="B999">
        <v>356</v>
      </c>
      <c r="C999">
        <v>1549</v>
      </c>
      <c r="D999">
        <v>0.31941878994618611</v>
      </c>
    </row>
    <row r="1000" spans="1:4" x14ac:dyDescent="0.2">
      <c r="A1000">
        <v>10</v>
      </c>
      <c r="B1000">
        <v>357</v>
      </c>
      <c r="C1000">
        <v>2127</v>
      </c>
      <c r="D1000">
        <v>0.1908348482969838</v>
      </c>
    </row>
    <row r="1001" spans="1:4" x14ac:dyDescent="0.2">
      <c r="A1001">
        <v>10</v>
      </c>
      <c r="B1001">
        <v>358</v>
      </c>
      <c r="C1001">
        <v>1855</v>
      </c>
      <c r="D1001">
        <v>0.42171268491601449</v>
      </c>
    </row>
    <row r="1002" spans="1:4" x14ac:dyDescent="0.2">
      <c r="A1002">
        <v>10</v>
      </c>
      <c r="B1002">
        <v>359</v>
      </c>
      <c r="C1002">
        <v>1789</v>
      </c>
      <c r="D1002">
        <v>0.35293662143211219</v>
      </c>
    </row>
    <row r="1003" spans="1:4" x14ac:dyDescent="0.2">
      <c r="A1003">
        <v>10</v>
      </c>
      <c r="B1003">
        <v>360</v>
      </c>
      <c r="C1003">
        <v>1636</v>
      </c>
      <c r="D1003">
        <v>0.25353212635362637</v>
      </c>
    </row>
    <row r="1004" spans="1:4" x14ac:dyDescent="0.2">
      <c r="A1004">
        <v>10</v>
      </c>
      <c r="B1004">
        <v>361</v>
      </c>
      <c r="C1004">
        <v>1957</v>
      </c>
      <c r="D1004">
        <v>0.41638504063705473</v>
      </c>
    </row>
    <row r="1005" spans="1:4" x14ac:dyDescent="0.2">
      <c r="A1005">
        <v>10</v>
      </c>
      <c r="B1005">
        <v>362</v>
      </c>
      <c r="C1005">
        <v>1704</v>
      </c>
      <c r="D1005">
        <v>0.1078900124588562</v>
      </c>
    </row>
    <row r="1006" spans="1:4" x14ac:dyDescent="0.2">
      <c r="A1006">
        <v>10</v>
      </c>
      <c r="B1006">
        <v>363</v>
      </c>
      <c r="C1006">
        <v>1632</v>
      </c>
      <c r="D1006">
        <v>0.22921306181569059</v>
      </c>
    </row>
    <row r="1007" spans="1:4" x14ac:dyDescent="0.2">
      <c r="A1007">
        <v>10</v>
      </c>
      <c r="B1007">
        <v>364</v>
      </c>
      <c r="C1007">
        <v>1999</v>
      </c>
      <c r="D1007">
        <v>0.44374996233093328</v>
      </c>
    </row>
    <row r="1008" spans="1:4" x14ac:dyDescent="0.2">
      <c r="A1008">
        <v>10</v>
      </c>
      <c r="B1008">
        <v>365</v>
      </c>
      <c r="C1008">
        <v>2232</v>
      </c>
      <c r="D1008">
        <v>0.44484089947833227</v>
      </c>
    </row>
    <row r="1009" spans="1:4" x14ac:dyDescent="0.2">
      <c r="A1009">
        <v>10</v>
      </c>
      <c r="B1009">
        <v>366</v>
      </c>
      <c r="C1009">
        <v>1434</v>
      </c>
      <c r="D1009">
        <v>0.36619602580311988</v>
      </c>
    </row>
    <row r="1010" spans="1:4" x14ac:dyDescent="0.2">
      <c r="A1010">
        <v>10</v>
      </c>
      <c r="B1010">
        <v>367</v>
      </c>
      <c r="C1010">
        <v>1931</v>
      </c>
      <c r="D1010">
        <v>0.35174359408425671</v>
      </c>
    </row>
    <row r="1011" spans="1:4" x14ac:dyDescent="0.2">
      <c r="A1011">
        <v>10</v>
      </c>
      <c r="B1011">
        <v>368</v>
      </c>
      <c r="C1011">
        <v>1831</v>
      </c>
      <c r="D1011">
        <v>0.31408021638300337</v>
      </c>
    </row>
    <row r="1012" spans="1:4" x14ac:dyDescent="0.2">
      <c r="A1012">
        <v>10</v>
      </c>
      <c r="B1012">
        <v>369</v>
      </c>
      <c r="C1012">
        <v>2493</v>
      </c>
      <c r="D1012">
        <v>0.43873483918330158</v>
      </c>
    </row>
    <row r="1013" spans="1:4" x14ac:dyDescent="0.2">
      <c r="A1013">
        <v>10</v>
      </c>
      <c r="B1013">
        <v>370</v>
      </c>
      <c r="C1013">
        <v>1860</v>
      </c>
      <c r="D1013">
        <v>0.33703257637651679</v>
      </c>
    </row>
    <row r="1014" spans="1:4" x14ac:dyDescent="0.2">
      <c r="A1014">
        <v>10</v>
      </c>
      <c r="B1014">
        <v>371</v>
      </c>
      <c r="C1014">
        <v>1705</v>
      </c>
      <c r="D1014">
        <v>0.3294181760646383</v>
      </c>
    </row>
    <row r="1015" spans="1:4" x14ac:dyDescent="0.2">
      <c r="A1015">
        <v>10</v>
      </c>
      <c r="B1015">
        <v>372</v>
      </c>
      <c r="C1015">
        <v>1985</v>
      </c>
      <c r="D1015">
        <v>0.33113479609217811</v>
      </c>
    </row>
    <row r="1016" spans="1:4" x14ac:dyDescent="0.2">
      <c r="A1016">
        <v>10</v>
      </c>
      <c r="B1016">
        <v>373</v>
      </c>
      <c r="C1016">
        <v>2124</v>
      </c>
      <c r="D1016">
        <v>0.3440477011608451</v>
      </c>
    </row>
    <row r="1017" spans="1:4" x14ac:dyDescent="0.2">
      <c r="A1017">
        <v>10</v>
      </c>
      <c r="B1017">
        <v>374</v>
      </c>
      <c r="C1017">
        <v>1867</v>
      </c>
      <c r="D1017">
        <v>0.33126950012342171</v>
      </c>
    </row>
    <row r="1018" spans="1:4" x14ac:dyDescent="0.2">
      <c r="A1018">
        <v>10</v>
      </c>
      <c r="B1018">
        <v>375</v>
      </c>
      <c r="C1018">
        <v>1756</v>
      </c>
      <c r="D1018">
        <v>0.293765690213182</v>
      </c>
    </row>
    <row r="1019" spans="1:4" x14ac:dyDescent="0.2">
      <c r="A1019">
        <v>10</v>
      </c>
      <c r="B1019">
        <v>376</v>
      </c>
      <c r="C1019">
        <v>1801</v>
      </c>
      <c r="D1019">
        <v>0.40577650719321079</v>
      </c>
    </row>
    <row r="1020" spans="1:4" x14ac:dyDescent="0.2">
      <c r="A1020">
        <v>10</v>
      </c>
      <c r="B1020">
        <v>377</v>
      </c>
      <c r="C1020">
        <v>1996</v>
      </c>
      <c r="D1020">
        <v>0.39916843741532348</v>
      </c>
    </row>
    <row r="1021" spans="1:4" x14ac:dyDescent="0.2">
      <c r="A1021">
        <v>10</v>
      </c>
      <c r="B1021">
        <v>378</v>
      </c>
      <c r="C1021">
        <v>2445</v>
      </c>
      <c r="D1021">
        <v>0.54568255965013657</v>
      </c>
    </row>
    <row r="1022" spans="1:4" x14ac:dyDescent="0.2">
      <c r="A1022">
        <v>10</v>
      </c>
      <c r="B1022">
        <v>379</v>
      </c>
      <c r="C1022">
        <v>1746</v>
      </c>
      <c r="D1022">
        <v>0.45205437177076779</v>
      </c>
    </row>
    <row r="1023" spans="1:4" x14ac:dyDescent="0.2">
      <c r="A1023">
        <v>10</v>
      </c>
      <c r="B1023">
        <v>380</v>
      </c>
      <c r="C1023">
        <v>2227</v>
      </c>
      <c r="D1023">
        <v>0.4972349785471471</v>
      </c>
    </row>
    <row r="1024" spans="1:4" x14ac:dyDescent="0.2">
      <c r="A1024">
        <v>10</v>
      </c>
      <c r="B1024">
        <v>381</v>
      </c>
      <c r="C1024">
        <v>1757</v>
      </c>
      <c r="D1024">
        <v>0.24855218497941581</v>
      </c>
    </row>
    <row r="1025" spans="1:4" x14ac:dyDescent="0.2">
      <c r="A1025">
        <v>10</v>
      </c>
      <c r="B1025">
        <v>382</v>
      </c>
      <c r="C1025">
        <v>1970</v>
      </c>
      <c r="D1025">
        <v>0.47382126359892901</v>
      </c>
    </row>
    <row r="1026" spans="1:4" x14ac:dyDescent="0.2">
      <c r="A1026">
        <v>10</v>
      </c>
      <c r="B1026">
        <v>383</v>
      </c>
      <c r="C1026">
        <v>2153</v>
      </c>
      <c r="D1026">
        <v>0.34948249029570633</v>
      </c>
    </row>
    <row r="1027" spans="1:4" x14ac:dyDescent="0.2">
      <c r="A1027">
        <v>10</v>
      </c>
      <c r="B1027">
        <v>384</v>
      </c>
      <c r="C1027">
        <v>1544</v>
      </c>
      <c r="D1027">
        <v>0.26213572715266598</v>
      </c>
    </row>
    <row r="1028" spans="1:4" x14ac:dyDescent="0.2">
      <c r="A1028">
        <v>10</v>
      </c>
      <c r="B1028">
        <v>385</v>
      </c>
      <c r="C1028">
        <v>1606</v>
      </c>
      <c r="D1028">
        <v>0.27977026575810598</v>
      </c>
    </row>
    <row r="1029" spans="1:4" x14ac:dyDescent="0.2">
      <c r="A1029">
        <v>10</v>
      </c>
      <c r="B1029">
        <v>386</v>
      </c>
      <c r="C1029">
        <v>1958</v>
      </c>
      <c r="D1029">
        <v>0.41373370996801873</v>
      </c>
    </row>
    <row r="1030" spans="1:4" x14ac:dyDescent="0.2">
      <c r="A1030">
        <v>10</v>
      </c>
      <c r="B1030">
        <v>387</v>
      </c>
      <c r="C1030">
        <v>1836</v>
      </c>
      <c r="D1030">
        <v>0.4603155925801079</v>
      </c>
    </row>
    <row r="1031" spans="1:4" x14ac:dyDescent="0.2">
      <c r="A1031">
        <v>10</v>
      </c>
      <c r="B1031">
        <v>388</v>
      </c>
      <c r="C1031">
        <v>2081</v>
      </c>
      <c r="D1031">
        <v>0.34481494828401299</v>
      </c>
    </row>
    <row r="1032" spans="1:4" x14ac:dyDescent="0.2">
      <c r="A1032">
        <v>10</v>
      </c>
      <c r="B1032">
        <v>389</v>
      </c>
      <c r="C1032">
        <v>1105</v>
      </c>
      <c r="D1032">
        <v>0.51058648167996712</v>
      </c>
    </row>
    <row r="1033" spans="1:4" x14ac:dyDescent="0.2">
      <c r="A1033">
        <v>10</v>
      </c>
      <c r="B1033">
        <v>390</v>
      </c>
      <c r="C1033">
        <v>1734</v>
      </c>
      <c r="D1033">
        <v>0.48444598667432498</v>
      </c>
    </row>
    <row r="1034" spans="1:4" x14ac:dyDescent="0.2">
      <c r="A1034">
        <v>10</v>
      </c>
      <c r="B1034">
        <v>391</v>
      </c>
      <c r="C1034">
        <v>1444</v>
      </c>
      <c r="D1034">
        <v>0.48713470309593537</v>
      </c>
    </row>
    <row r="1035" spans="1:4" x14ac:dyDescent="0.2">
      <c r="A1035">
        <v>10</v>
      </c>
      <c r="B1035">
        <v>392</v>
      </c>
      <c r="C1035">
        <v>1994</v>
      </c>
      <c r="D1035">
        <v>0.4059266469677531</v>
      </c>
    </row>
    <row r="1036" spans="1:4" x14ac:dyDescent="0.2">
      <c r="A1036">
        <v>10</v>
      </c>
      <c r="B1036">
        <v>393</v>
      </c>
      <c r="C1036">
        <v>2036</v>
      </c>
      <c r="D1036">
        <v>0.43757965135620158</v>
      </c>
    </row>
    <row r="1037" spans="1:4" x14ac:dyDescent="0.2">
      <c r="A1037">
        <v>10</v>
      </c>
      <c r="B1037">
        <v>394</v>
      </c>
      <c r="C1037">
        <v>1929</v>
      </c>
      <c r="D1037">
        <v>0.4562501346240872</v>
      </c>
    </row>
    <row r="1038" spans="1:4" x14ac:dyDescent="0.2">
      <c r="A1038">
        <v>10</v>
      </c>
      <c r="B1038">
        <v>395</v>
      </c>
      <c r="C1038">
        <v>1982</v>
      </c>
      <c r="D1038">
        <v>0.20250511793020129</v>
      </c>
    </row>
    <row r="1039" spans="1:4" x14ac:dyDescent="0.2">
      <c r="A1039">
        <v>10</v>
      </c>
      <c r="B1039">
        <v>396</v>
      </c>
      <c r="C1039">
        <v>2426</v>
      </c>
      <c r="D1039">
        <v>0.35946879099042639</v>
      </c>
    </row>
    <row r="1040" spans="1:4" x14ac:dyDescent="0.2">
      <c r="A1040">
        <v>10</v>
      </c>
      <c r="B1040">
        <v>397</v>
      </c>
      <c r="C1040">
        <v>2184</v>
      </c>
      <c r="D1040">
        <v>0.27894311484852702</v>
      </c>
    </row>
    <row r="1041" spans="1:4" x14ac:dyDescent="0.2">
      <c r="A1041">
        <v>10</v>
      </c>
      <c r="B1041">
        <v>398</v>
      </c>
      <c r="C1041">
        <v>2501</v>
      </c>
      <c r="D1041">
        <v>0.44898580775083141</v>
      </c>
    </row>
    <row r="1042" spans="1:4" x14ac:dyDescent="0.2">
      <c r="A1042">
        <v>10</v>
      </c>
      <c r="B1042">
        <v>399</v>
      </c>
      <c r="C1042">
        <v>1804</v>
      </c>
      <c r="D1042">
        <v>0.35576591301374921</v>
      </c>
    </row>
    <row r="1043" spans="1:4" x14ac:dyDescent="0.2">
      <c r="A1043">
        <v>10</v>
      </c>
      <c r="B1043">
        <v>400</v>
      </c>
      <c r="C1043">
        <v>2133</v>
      </c>
      <c r="D1043">
        <v>0.41285153843847211</v>
      </c>
    </row>
    <row r="1044" spans="1:4" x14ac:dyDescent="0.2">
      <c r="A1044">
        <v>10</v>
      </c>
      <c r="B1044">
        <v>401</v>
      </c>
      <c r="C1044">
        <v>1566</v>
      </c>
      <c r="D1044">
        <v>0.36851571506250519</v>
      </c>
    </row>
    <row r="1045" spans="1:4" x14ac:dyDescent="0.2">
      <c r="A1045">
        <v>10</v>
      </c>
      <c r="B1045">
        <v>402</v>
      </c>
      <c r="C1045">
        <v>2374</v>
      </c>
      <c r="D1045">
        <v>0.33176348749235979</v>
      </c>
    </row>
    <row r="1046" spans="1:4" x14ac:dyDescent="0.2">
      <c r="A1046">
        <v>10</v>
      </c>
      <c r="B1046">
        <v>403</v>
      </c>
      <c r="C1046">
        <v>1935</v>
      </c>
      <c r="D1046">
        <v>0.2136627683290849</v>
      </c>
    </row>
    <row r="1047" spans="1:4" x14ac:dyDescent="0.2">
      <c r="A1047">
        <v>10</v>
      </c>
      <c r="B1047">
        <v>404</v>
      </c>
      <c r="C1047">
        <v>1226</v>
      </c>
      <c r="D1047">
        <v>0.82595261994891345</v>
      </c>
    </row>
    <row r="1048" spans="1:4" x14ac:dyDescent="0.2">
      <c r="A1048">
        <v>10</v>
      </c>
      <c r="B1048">
        <v>405</v>
      </c>
      <c r="C1048">
        <v>2187</v>
      </c>
      <c r="D1048">
        <v>0.19986301032439199</v>
      </c>
    </row>
    <row r="1049" spans="1:4" x14ac:dyDescent="0.2">
      <c r="A1049">
        <v>10</v>
      </c>
      <c r="B1049">
        <v>406</v>
      </c>
      <c r="C1049">
        <v>1855</v>
      </c>
      <c r="D1049">
        <v>0.3768280650017134</v>
      </c>
    </row>
    <row r="1050" spans="1:4" x14ac:dyDescent="0.2">
      <c r="A1050">
        <v>10</v>
      </c>
      <c r="B1050">
        <v>407</v>
      </c>
      <c r="C1050">
        <v>1777</v>
      </c>
      <c r="D1050">
        <v>0.43719430186170177</v>
      </c>
    </row>
    <row r="1051" spans="1:4" x14ac:dyDescent="0.2">
      <c r="A1051">
        <v>10</v>
      </c>
      <c r="B1051">
        <v>408</v>
      </c>
      <c r="C1051">
        <v>1605</v>
      </c>
      <c r="D1051">
        <v>0.68162953333304055</v>
      </c>
    </row>
    <row r="1052" spans="1:4" x14ac:dyDescent="0.2">
      <c r="A1052">
        <v>10</v>
      </c>
      <c r="B1052">
        <v>409</v>
      </c>
      <c r="C1052">
        <v>2419</v>
      </c>
      <c r="D1052">
        <v>0.35821468565623138</v>
      </c>
    </row>
    <row r="1053" spans="1:4" x14ac:dyDescent="0.2">
      <c r="A1053">
        <v>10</v>
      </c>
      <c r="B1053">
        <v>410</v>
      </c>
      <c r="C1053">
        <v>1835</v>
      </c>
      <c r="D1053">
        <v>0.37491935496558348</v>
      </c>
    </row>
    <row r="1054" spans="1:4" x14ac:dyDescent="0.2">
      <c r="A1054">
        <v>10</v>
      </c>
      <c r="B1054">
        <v>411</v>
      </c>
      <c r="C1054">
        <v>1755</v>
      </c>
      <c r="D1054">
        <v>0.2234738046888618</v>
      </c>
    </row>
    <row r="1055" spans="1:4" x14ac:dyDescent="0.2">
      <c r="A1055">
        <v>10</v>
      </c>
      <c r="B1055">
        <v>412</v>
      </c>
      <c r="C1055">
        <v>1883</v>
      </c>
      <c r="D1055">
        <v>0.20867096530141641</v>
      </c>
    </row>
    <row r="1056" spans="1:4" x14ac:dyDescent="0.2">
      <c r="A1056">
        <v>10</v>
      </c>
      <c r="B1056">
        <v>413</v>
      </c>
      <c r="C1056">
        <v>1557</v>
      </c>
      <c r="D1056">
        <v>0.27771706669436902</v>
      </c>
    </row>
    <row r="1057" spans="1:4" x14ac:dyDescent="0.2">
      <c r="A1057">
        <v>10</v>
      </c>
      <c r="B1057">
        <v>414</v>
      </c>
      <c r="C1057">
        <v>2284</v>
      </c>
      <c r="D1057">
        <v>0.227998614151908</v>
      </c>
    </row>
    <row r="1058" spans="1:4" x14ac:dyDescent="0.2">
      <c r="A1058">
        <v>10</v>
      </c>
      <c r="B1058">
        <v>415</v>
      </c>
      <c r="C1058">
        <v>1343</v>
      </c>
      <c r="D1058">
        <v>0.400858578209494</v>
      </c>
    </row>
    <row r="1059" spans="1:4" x14ac:dyDescent="0.2">
      <c r="A1059">
        <v>10</v>
      </c>
      <c r="B1059">
        <v>416</v>
      </c>
      <c r="C1059">
        <v>573</v>
      </c>
      <c r="D1059">
        <v>0.82662697957232878</v>
      </c>
    </row>
    <row r="1060" spans="1:4" x14ac:dyDescent="0.2">
      <c r="A1060">
        <v>10</v>
      </c>
      <c r="B1060">
        <v>417</v>
      </c>
      <c r="C1060">
        <v>2066</v>
      </c>
      <c r="D1060">
        <v>0.41701196930614132</v>
      </c>
    </row>
    <row r="1061" spans="1:4" x14ac:dyDescent="0.2">
      <c r="A1061">
        <v>10</v>
      </c>
      <c r="B1061">
        <v>418</v>
      </c>
      <c r="C1061">
        <v>2286</v>
      </c>
      <c r="D1061">
        <v>0.27936905372384752</v>
      </c>
    </row>
    <row r="1062" spans="1:4" x14ac:dyDescent="0.2">
      <c r="A1062">
        <v>10</v>
      </c>
      <c r="B1062">
        <v>419</v>
      </c>
      <c r="C1062">
        <v>1566</v>
      </c>
      <c r="D1062">
        <v>0.33216661281980148</v>
      </c>
    </row>
    <row r="1063" spans="1:4" x14ac:dyDescent="0.2">
      <c r="A1063">
        <v>10</v>
      </c>
      <c r="B1063">
        <v>420</v>
      </c>
      <c r="C1063">
        <v>2063</v>
      </c>
      <c r="D1063">
        <v>0.34202462290238839</v>
      </c>
    </row>
    <row r="1064" spans="1:4" x14ac:dyDescent="0.2">
      <c r="A1064">
        <v>10</v>
      </c>
      <c r="B1064">
        <v>421</v>
      </c>
      <c r="C1064">
        <v>1782</v>
      </c>
      <c r="D1064">
        <v>0.48656356651978461</v>
      </c>
    </row>
    <row r="1065" spans="1:4" x14ac:dyDescent="0.2">
      <c r="A1065">
        <v>10</v>
      </c>
      <c r="B1065">
        <v>422</v>
      </c>
      <c r="C1065">
        <v>2004</v>
      </c>
      <c r="D1065">
        <v>0.37213303892826272</v>
      </c>
    </row>
    <row r="1066" spans="1:4" x14ac:dyDescent="0.2">
      <c r="A1066">
        <v>10</v>
      </c>
      <c r="B1066">
        <v>423</v>
      </c>
      <c r="C1066">
        <v>1430</v>
      </c>
      <c r="D1066">
        <v>0.72453507681122775</v>
      </c>
    </row>
    <row r="1067" spans="1:4" x14ac:dyDescent="0.2">
      <c r="A1067">
        <v>10</v>
      </c>
      <c r="B1067">
        <v>424</v>
      </c>
      <c r="C1067">
        <v>1944</v>
      </c>
      <c r="D1067">
        <v>0.19275852248056641</v>
      </c>
    </row>
    <row r="1068" spans="1:4" x14ac:dyDescent="0.2">
      <c r="A1068">
        <v>10</v>
      </c>
      <c r="B1068">
        <v>425</v>
      </c>
      <c r="C1068">
        <v>2233</v>
      </c>
      <c r="D1068">
        <v>0.43460498656753971</v>
      </c>
    </row>
    <row r="1069" spans="1:4" x14ac:dyDescent="0.2">
      <c r="A1069">
        <v>10</v>
      </c>
      <c r="B1069">
        <v>426</v>
      </c>
      <c r="C1069">
        <v>2283</v>
      </c>
      <c r="D1069">
        <v>0.3485960093853388</v>
      </c>
    </row>
    <row r="1070" spans="1:4" x14ac:dyDescent="0.2">
      <c r="A1070">
        <v>10</v>
      </c>
      <c r="B1070">
        <v>427</v>
      </c>
      <c r="C1070">
        <v>2166</v>
      </c>
      <c r="D1070">
        <v>0.46901316451616809</v>
      </c>
    </row>
    <row r="1071" spans="1:4" x14ac:dyDescent="0.2">
      <c r="A1071">
        <v>10</v>
      </c>
      <c r="B1071">
        <v>428</v>
      </c>
      <c r="C1071">
        <v>2128</v>
      </c>
      <c r="D1071">
        <v>0.200935542570469</v>
      </c>
    </row>
    <row r="1072" spans="1:4" x14ac:dyDescent="0.2">
      <c r="A1072">
        <v>10</v>
      </c>
      <c r="B1072">
        <v>429</v>
      </c>
      <c r="C1072">
        <v>1722</v>
      </c>
      <c r="D1072">
        <v>0.40958965865750729</v>
      </c>
    </row>
    <row r="1073" spans="1:4" x14ac:dyDescent="0.2">
      <c r="A1073">
        <v>10</v>
      </c>
      <c r="B1073">
        <v>430</v>
      </c>
      <c r="C1073">
        <v>1712</v>
      </c>
      <c r="D1073">
        <v>0.44635191795392798</v>
      </c>
    </row>
    <row r="1074" spans="1:4" x14ac:dyDescent="0.2">
      <c r="A1074">
        <v>10</v>
      </c>
      <c r="B1074">
        <v>431</v>
      </c>
      <c r="C1074">
        <v>2188</v>
      </c>
      <c r="D1074">
        <v>0.11491941645655571</v>
      </c>
    </row>
    <row r="1075" spans="1:4" x14ac:dyDescent="0.2">
      <c r="A1075">
        <v>10</v>
      </c>
      <c r="B1075">
        <v>432</v>
      </c>
      <c r="C1075">
        <v>1820</v>
      </c>
      <c r="D1075">
        <v>0.45458402571643231</v>
      </c>
    </row>
    <row r="1076" spans="1:4" x14ac:dyDescent="0.2">
      <c r="A1076">
        <v>10</v>
      </c>
      <c r="B1076">
        <v>433</v>
      </c>
      <c r="C1076">
        <v>2004</v>
      </c>
      <c r="D1076">
        <v>0.4337226954484929</v>
      </c>
    </row>
    <row r="1077" spans="1:4" x14ac:dyDescent="0.2">
      <c r="A1077">
        <v>10</v>
      </c>
      <c r="B1077">
        <v>434</v>
      </c>
      <c r="C1077">
        <v>52</v>
      </c>
      <c r="D1077">
        <v>0.95977414805987682</v>
      </c>
    </row>
    <row r="1078" spans="1:4" x14ac:dyDescent="0.2">
      <c r="A1078">
        <v>10</v>
      </c>
      <c r="B1078">
        <v>435</v>
      </c>
      <c r="C1078">
        <v>1730</v>
      </c>
      <c r="D1078">
        <v>0.5029042298105515</v>
      </c>
    </row>
    <row r="1079" spans="1:4" x14ac:dyDescent="0.2">
      <c r="A1079">
        <v>10</v>
      </c>
      <c r="B1079">
        <v>436</v>
      </c>
      <c r="C1079">
        <v>1642</v>
      </c>
      <c r="D1079">
        <v>0.47204133613543342</v>
      </c>
    </row>
    <row r="1080" spans="1:4" x14ac:dyDescent="0.2">
      <c r="A1080">
        <v>10</v>
      </c>
      <c r="B1080">
        <v>437</v>
      </c>
      <c r="C1080">
        <v>2485</v>
      </c>
      <c r="D1080">
        <v>0.45361980889680159</v>
      </c>
    </row>
    <row r="1081" spans="1:4" x14ac:dyDescent="0.2">
      <c r="A1081">
        <v>10</v>
      </c>
      <c r="B1081">
        <v>438</v>
      </c>
      <c r="C1081">
        <v>1745</v>
      </c>
      <c r="D1081">
        <v>0.32748626599580338</v>
      </c>
    </row>
    <row r="1082" spans="1:4" x14ac:dyDescent="0.2">
      <c r="A1082">
        <v>10</v>
      </c>
      <c r="B1082">
        <v>439</v>
      </c>
      <c r="C1082">
        <v>2139</v>
      </c>
      <c r="D1082">
        <v>0.1059714702268878</v>
      </c>
    </row>
    <row r="1083" spans="1:4" x14ac:dyDescent="0.2">
      <c r="A1083">
        <v>10</v>
      </c>
      <c r="B1083">
        <v>440</v>
      </c>
      <c r="C1083">
        <v>1794</v>
      </c>
      <c r="D1083">
        <v>0.71688528975201127</v>
      </c>
    </row>
    <row r="1084" spans="1:4" x14ac:dyDescent="0.2">
      <c r="A1084">
        <v>10</v>
      </c>
      <c r="B1084">
        <v>441</v>
      </c>
      <c r="C1084">
        <v>1637</v>
      </c>
      <c r="D1084">
        <v>0.3908911416294279</v>
      </c>
    </row>
    <row r="1085" spans="1:4" x14ac:dyDescent="0.2">
      <c r="A1085">
        <v>10</v>
      </c>
      <c r="B1085">
        <v>442</v>
      </c>
      <c r="C1085">
        <v>113</v>
      </c>
      <c r="D1085">
        <v>0.929997077982475</v>
      </c>
    </row>
    <row r="1086" spans="1:4" x14ac:dyDescent="0.2">
      <c r="A1086">
        <v>10</v>
      </c>
      <c r="B1086">
        <v>443</v>
      </c>
      <c r="C1086">
        <v>1796</v>
      </c>
      <c r="D1086">
        <v>0.24214936746974111</v>
      </c>
    </row>
    <row r="1087" spans="1:4" x14ac:dyDescent="0.2">
      <c r="A1087">
        <v>10</v>
      </c>
      <c r="B1087">
        <v>444</v>
      </c>
      <c r="C1087">
        <v>2231</v>
      </c>
      <c r="D1087">
        <v>0.39571710115737829</v>
      </c>
    </row>
    <row r="1088" spans="1:4" x14ac:dyDescent="0.2">
      <c r="A1088">
        <v>10</v>
      </c>
      <c r="B1088">
        <v>445</v>
      </c>
      <c r="C1088">
        <v>263</v>
      </c>
      <c r="D1088">
        <v>0.59409681933757275</v>
      </c>
    </row>
    <row r="1089" spans="1:4" x14ac:dyDescent="0.2">
      <c r="A1089">
        <v>10</v>
      </c>
      <c r="B1089">
        <v>446</v>
      </c>
      <c r="C1089">
        <v>2012</v>
      </c>
      <c r="D1089">
        <v>0.34349808772621387</v>
      </c>
    </row>
    <row r="1090" spans="1:4" x14ac:dyDescent="0.2">
      <c r="A1090">
        <v>10</v>
      </c>
      <c r="B1090">
        <v>447</v>
      </c>
      <c r="C1090">
        <v>1532</v>
      </c>
      <c r="D1090">
        <v>0.3844196548552361</v>
      </c>
    </row>
    <row r="1091" spans="1:4" x14ac:dyDescent="0.2">
      <c r="A1091">
        <v>10</v>
      </c>
      <c r="B1091">
        <v>448</v>
      </c>
      <c r="C1091">
        <v>2571</v>
      </c>
      <c r="D1091">
        <v>0.39402598546596018</v>
      </c>
    </row>
    <row r="1092" spans="1:4" x14ac:dyDescent="0.2">
      <c r="A1092">
        <v>10</v>
      </c>
      <c r="B1092">
        <v>449</v>
      </c>
      <c r="C1092">
        <v>1648</v>
      </c>
      <c r="D1092">
        <v>0.2962929119076218</v>
      </c>
    </row>
    <row r="1093" spans="1:4" x14ac:dyDescent="0.2">
      <c r="A1093">
        <v>10</v>
      </c>
      <c r="B1093">
        <v>450</v>
      </c>
      <c r="C1093">
        <v>2038</v>
      </c>
      <c r="D1093">
        <v>0.4582890622530334</v>
      </c>
    </row>
    <row r="1094" spans="1:4" x14ac:dyDescent="0.2">
      <c r="A1094">
        <v>10</v>
      </c>
      <c r="B1094">
        <v>451</v>
      </c>
      <c r="C1094">
        <v>2086</v>
      </c>
      <c r="D1094">
        <v>0.36548716198374032</v>
      </c>
    </row>
    <row r="1095" spans="1:4" x14ac:dyDescent="0.2">
      <c r="A1095">
        <v>10</v>
      </c>
      <c r="B1095">
        <v>452</v>
      </c>
      <c r="C1095">
        <v>2057</v>
      </c>
      <c r="D1095">
        <v>0.41779427347116033</v>
      </c>
    </row>
    <row r="1096" spans="1:4" x14ac:dyDescent="0.2">
      <c r="A1096">
        <v>10</v>
      </c>
      <c r="B1096">
        <v>453</v>
      </c>
      <c r="C1096">
        <v>2305</v>
      </c>
      <c r="D1096">
        <v>0.4692033580270582</v>
      </c>
    </row>
    <row r="1097" spans="1:4" x14ac:dyDescent="0.2">
      <c r="A1097">
        <v>10</v>
      </c>
      <c r="B1097">
        <v>454</v>
      </c>
      <c r="C1097">
        <v>2169</v>
      </c>
      <c r="D1097">
        <v>0.4093655390091796</v>
      </c>
    </row>
    <row r="1098" spans="1:4" x14ac:dyDescent="0.2">
      <c r="A1098">
        <v>10</v>
      </c>
      <c r="B1098">
        <v>455</v>
      </c>
      <c r="C1098">
        <v>1520</v>
      </c>
      <c r="D1098">
        <v>0.80055256735561697</v>
      </c>
    </row>
    <row r="1099" spans="1:4" x14ac:dyDescent="0.2">
      <c r="A1099">
        <v>10</v>
      </c>
      <c r="B1099">
        <v>456</v>
      </c>
      <c r="C1099">
        <v>2209</v>
      </c>
      <c r="D1099">
        <v>0.3669886431179501</v>
      </c>
    </row>
    <row r="1100" spans="1:4" x14ac:dyDescent="0.2">
      <c r="A1100">
        <v>10</v>
      </c>
      <c r="B1100">
        <v>457</v>
      </c>
      <c r="C1100">
        <v>2437</v>
      </c>
      <c r="D1100">
        <v>0.3973362723191724</v>
      </c>
    </row>
    <row r="1101" spans="1:4" x14ac:dyDescent="0.2">
      <c r="A1101">
        <v>10</v>
      </c>
      <c r="B1101">
        <v>458</v>
      </c>
      <c r="C1101">
        <v>1820</v>
      </c>
      <c r="D1101">
        <v>0.33435972558459431</v>
      </c>
    </row>
    <row r="1102" spans="1:4" x14ac:dyDescent="0.2">
      <c r="A1102">
        <v>10</v>
      </c>
      <c r="B1102">
        <v>459</v>
      </c>
      <c r="C1102">
        <v>2447</v>
      </c>
      <c r="D1102">
        <v>0.26050645875588679</v>
      </c>
    </row>
    <row r="1103" spans="1:4" x14ac:dyDescent="0.2">
      <c r="A1103">
        <v>10</v>
      </c>
      <c r="B1103">
        <v>460</v>
      </c>
      <c r="C1103">
        <v>1880</v>
      </c>
      <c r="D1103">
        <v>0.29136538732976702</v>
      </c>
    </row>
    <row r="1104" spans="1:4" x14ac:dyDescent="0.2">
      <c r="A1104">
        <v>10</v>
      </c>
      <c r="B1104">
        <v>461</v>
      </c>
      <c r="C1104">
        <v>2476</v>
      </c>
      <c r="D1104">
        <v>0.22390067125048271</v>
      </c>
    </row>
    <row r="1105" spans="1:4" x14ac:dyDescent="0.2">
      <c r="A1105">
        <v>10</v>
      </c>
      <c r="B1105">
        <v>462</v>
      </c>
      <c r="C1105">
        <v>2381</v>
      </c>
      <c r="D1105">
        <v>0.19557917881478321</v>
      </c>
    </row>
    <row r="1106" spans="1:4" x14ac:dyDescent="0.2">
      <c r="A1106">
        <v>10</v>
      </c>
      <c r="B1106">
        <v>463</v>
      </c>
      <c r="C1106">
        <v>1905</v>
      </c>
      <c r="D1106">
        <v>0.25669677491626119</v>
      </c>
    </row>
    <row r="1107" spans="1:4" x14ac:dyDescent="0.2">
      <c r="A1107">
        <v>10</v>
      </c>
      <c r="B1107">
        <v>464</v>
      </c>
      <c r="C1107">
        <v>2257</v>
      </c>
      <c r="D1107">
        <v>0.39535417075465168</v>
      </c>
    </row>
    <row r="1108" spans="1:4" x14ac:dyDescent="0.2">
      <c r="A1108">
        <v>10</v>
      </c>
      <c r="B1108">
        <v>465</v>
      </c>
      <c r="C1108">
        <v>1508</v>
      </c>
      <c r="D1108">
        <v>0.13224019665338549</v>
      </c>
    </row>
    <row r="1109" spans="1:4" x14ac:dyDescent="0.2">
      <c r="A1109">
        <v>10</v>
      </c>
      <c r="B1109">
        <v>466</v>
      </c>
      <c r="C1109">
        <v>1868</v>
      </c>
      <c r="D1109">
        <v>0.34873616544803637</v>
      </c>
    </row>
    <row r="1110" spans="1:4" x14ac:dyDescent="0.2">
      <c r="A1110">
        <v>10</v>
      </c>
      <c r="B1110">
        <v>467</v>
      </c>
      <c r="C1110">
        <v>2653</v>
      </c>
      <c r="D1110">
        <v>0.21069415480727699</v>
      </c>
    </row>
    <row r="1111" spans="1:4" x14ac:dyDescent="0.2">
      <c r="A1111">
        <v>10</v>
      </c>
      <c r="B1111">
        <v>468</v>
      </c>
      <c r="C1111">
        <v>2190</v>
      </c>
      <c r="D1111">
        <v>0.3899829916055238</v>
      </c>
    </row>
    <row r="1112" spans="1:4" x14ac:dyDescent="0.2">
      <c r="A1112">
        <v>10</v>
      </c>
      <c r="B1112">
        <v>469</v>
      </c>
      <c r="C1112">
        <v>2365</v>
      </c>
      <c r="D1112">
        <v>0.29512016872673208</v>
      </c>
    </row>
    <row r="1113" spans="1:4" x14ac:dyDescent="0.2">
      <c r="A1113">
        <v>10</v>
      </c>
      <c r="B1113">
        <v>470</v>
      </c>
      <c r="C1113">
        <v>1970</v>
      </c>
      <c r="D1113">
        <v>0.414358588968395</v>
      </c>
    </row>
    <row r="1114" spans="1:4" x14ac:dyDescent="0.2">
      <c r="A1114">
        <v>10</v>
      </c>
      <c r="B1114">
        <v>471</v>
      </c>
      <c r="C1114">
        <v>1624</v>
      </c>
      <c r="D1114">
        <v>0.1204047641625561</v>
      </c>
    </row>
    <row r="1115" spans="1:4" x14ac:dyDescent="0.2">
      <c r="A1115">
        <v>10</v>
      </c>
      <c r="B1115">
        <v>472</v>
      </c>
      <c r="C1115">
        <v>2058</v>
      </c>
      <c r="D1115">
        <v>0.1925589020836366</v>
      </c>
    </row>
    <row r="1116" spans="1:4" x14ac:dyDescent="0.2">
      <c r="A1116">
        <v>10</v>
      </c>
      <c r="B1116">
        <v>473</v>
      </c>
      <c r="C1116">
        <v>2424</v>
      </c>
      <c r="D1116">
        <v>0.36109564046982612</v>
      </c>
    </row>
    <row r="1117" spans="1:4" x14ac:dyDescent="0.2">
      <c r="A1117">
        <v>10</v>
      </c>
      <c r="B1117">
        <v>474</v>
      </c>
      <c r="C1117">
        <v>1961</v>
      </c>
      <c r="D1117">
        <v>0.18346660927332081</v>
      </c>
    </row>
    <row r="1118" spans="1:4" x14ac:dyDescent="0.2">
      <c r="A1118">
        <v>10</v>
      </c>
      <c r="B1118">
        <v>475</v>
      </c>
      <c r="C1118">
        <v>1920</v>
      </c>
      <c r="D1118">
        <v>0.29297942757107048</v>
      </c>
    </row>
    <row r="1119" spans="1:4" x14ac:dyDescent="0.2">
      <c r="A1119">
        <v>10</v>
      </c>
      <c r="B1119">
        <v>476</v>
      </c>
      <c r="C1119">
        <v>1667</v>
      </c>
      <c r="D1119">
        <v>0.3171183257875072</v>
      </c>
    </row>
    <row r="1120" spans="1:4" x14ac:dyDescent="0.2">
      <c r="A1120">
        <v>10</v>
      </c>
      <c r="B1120">
        <v>477</v>
      </c>
      <c r="C1120">
        <v>2168</v>
      </c>
      <c r="D1120">
        <v>0.33136455982945578</v>
      </c>
    </row>
    <row r="1121" spans="1:4" x14ac:dyDescent="0.2">
      <c r="A1121">
        <v>10</v>
      </c>
      <c r="B1121">
        <v>478</v>
      </c>
      <c r="C1121">
        <v>1932</v>
      </c>
      <c r="D1121">
        <v>0.40593885807845009</v>
      </c>
    </row>
    <row r="1122" spans="1:4" x14ac:dyDescent="0.2">
      <c r="A1122">
        <v>10</v>
      </c>
      <c r="B1122">
        <v>479</v>
      </c>
      <c r="C1122">
        <v>1604</v>
      </c>
      <c r="D1122">
        <v>0.43463990413167508</v>
      </c>
    </row>
    <row r="1123" spans="1:4" x14ac:dyDescent="0.2">
      <c r="A1123">
        <v>10</v>
      </c>
      <c r="B1123">
        <v>480</v>
      </c>
      <c r="C1123">
        <v>2108</v>
      </c>
      <c r="D1123">
        <v>0.2230728497812188</v>
      </c>
    </row>
    <row r="1124" spans="1:4" x14ac:dyDescent="0.2">
      <c r="A1124">
        <v>10</v>
      </c>
      <c r="B1124">
        <v>481</v>
      </c>
      <c r="C1124">
        <v>1647</v>
      </c>
      <c r="D1124">
        <v>0.29927096216988508</v>
      </c>
    </row>
    <row r="1125" spans="1:4" x14ac:dyDescent="0.2">
      <c r="A1125">
        <v>10</v>
      </c>
      <c r="B1125">
        <v>482</v>
      </c>
      <c r="C1125">
        <v>1924</v>
      </c>
      <c r="D1125">
        <v>0.3554126691269861</v>
      </c>
    </row>
    <row r="1126" spans="1:4" x14ac:dyDescent="0.2">
      <c r="A1126">
        <v>10</v>
      </c>
      <c r="B1126">
        <v>483</v>
      </c>
      <c r="C1126">
        <v>1838</v>
      </c>
      <c r="D1126">
        <v>0.25470166881743028</v>
      </c>
    </row>
    <row r="1127" spans="1:4" x14ac:dyDescent="0.2">
      <c r="A1127">
        <v>10</v>
      </c>
      <c r="B1127">
        <v>484</v>
      </c>
      <c r="C1127">
        <v>1959</v>
      </c>
      <c r="D1127">
        <v>0.47387091887368521</v>
      </c>
    </row>
    <row r="1128" spans="1:4" x14ac:dyDescent="0.2">
      <c r="A1128">
        <v>10</v>
      </c>
      <c r="B1128">
        <v>485</v>
      </c>
      <c r="C1128">
        <v>1891</v>
      </c>
      <c r="D1128">
        <v>0.47885699800661119</v>
      </c>
    </row>
    <row r="1129" spans="1:4" x14ac:dyDescent="0.2">
      <c r="A1129">
        <v>10</v>
      </c>
      <c r="B1129">
        <v>486</v>
      </c>
      <c r="C1129">
        <v>2331</v>
      </c>
      <c r="D1129">
        <v>0.28954591847644162</v>
      </c>
    </row>
    <row r="1130" spans="1:4" x14ac:dyDescent="0.2">
      <c r="A1130">
        <v>10</v>
      </c>
      <c r="B1130">
        <v>487</v>
      </c>
      <c r="C1130">
        <v>2723</v>
      </c>
      <c r="D1130">
        <v>0.36722597270974039</v>
      </c>
    </row>
    <row r="1131" spans="1:4" x14ac:dyDescent="0.2">
      <c r="A1131">
        <v>10</v>
      </c>
      <c r="B1131">
        <v>488</v>
      </c>
      <c r="C1131">
        <v>1985</v>
      </c>
      <c r="D1131">
        <v>0.27399985993488241</v>
      </c>
    </row>
    <row r="1132" spans="1:4" x14ac:dyDescent="0.2">
      <c r="A1132">
        <v>10</v>
      </c>
      <c r="B1132">
        <v>489</v>
      </c>
      <c r="C1132">
        <v>2015</v>
      </c>
      <c r="D1132">
        <v>0.35656045693397398</v>
      </c>
    </row>
    <row r="1133" spans="1:4" x14ac:dyDescent="0.2">
      <c r="A1133">
        <v>10</v>
      </c>
      <c r="B1133">
        <v>490</v>
      </c>
      <c r="C1133">
        <v>1808</v>
      </c>
      <c r="D1133">
        <v>0.45461907574978072</v>
      </c>
    </row>
    <row r="1134" spans="1:4" x14ac:dyDescent="0.2">
      <c r="A1134">
        <v>10</v>
      </c>
      <c r="B1134">
        <v>491</v>
      </c>
      <c r="C1134">
        <v>1724</v>
      </c>
      <c r="D1134">
        <v>0.3851203883471519</v>
      </c>
    </row>
    <row r="1135" spans="1:4" x14ac:dyDescent="0.2">
      <c r="A1135">
        <v>10</v>
      </c>
      <c r="B1135">
        <v>492</v>
      </c>
      <c r="C1135">
        <v>2415</v>
      </c>
      <c r="D1135">
        <v>0.1628025651409373</v>
      </c>
    </row>
    <row r="1136" spans="1:4" x14ac:dyDescent="0.2">
      <c r="A1136">
        <v>10</v>
      </c>
      <c r="B1136">
        <v>493</v>
      </c>
      <c r="C1136">
        <v>1888</v>
      </c>
      <c r="D1136">
        <v>0.32389102964955441</v>
      </c>
    </row>
    <row r="1137" spans="1:4" x14ac:dyDescent="0.2">
      <c r="A1137">
        <v>10</v>
      </c>
      <c r="B1137">
        <v>494</v>
      </c>
      <c r="C1137">
        <v>2169</v>
      </c>
      <c r="D1137">
        <v>0.28127050281767829</v>
      </c>
    </row>
    <row r="1138" spans="1:4" x14ac:dyDescent="0.2">
      <c r="A1138">
        <v>10</v>
      </c>
      <c r="B1138">
        <v>495</v>
      </c>
      <c r="C1138">
        <v>1953</v>
      </c>
      <c r="D1138">
        <v>0.64065841829809378</v>
      </c>
    </row>
    <row r="1139" spans="1:4" x14ac:dyDescent="0.2">
      <c r="A1139">
        <v>10</v>
      </c>
      <c r="B1139">
        <v>496</v>
      </c>
      <c r="C1139">
        <v>2055</v>
      </c>
      <c r="D1139">
        <v>0.29899289588518019</v>
      </c>
    </row>
    <row r="1140" spans="1:4" x14ac:dyDescent="0.2">
      <c r="A1140">
        <v>10</v>
      </c>
      <c r="B1140">
        <v>497</v>
      </c>
      <c r="C1140">
        <v>2414</v>
      </c>
      <c r="D1140">
        <v>0.38364977484563512</v>
      </c>
    </row>
    <row r="1141" spans="1:4" x14ac:dyDescent="0.2">
      <c r="A1141">
        <v>10</v>
      </c>
      <c r="B1141">
        <v>498</v>
      </c>
      <c r="C1141">
        <v>1818</v>
      </c>
      <c r="D1141">
        <v>0.306188111659561</v>
      </c>
    </row>
    <row r="1142" spans="1:4" x14ac:dyDescent="0.2">
      <c r="A1142">
        <v>10</v>
      </c>
      <c r="B1142">
        <v>499</v>
      </c>
      <c r="C1142">
        <v>1714</v>
      </c>
      <c r="D1142">
        <v>0.28561018993281628</v>
      </c>
    </row>
    <row r="1143" spans="1:4" x14ac:dyDescent="0.2">
      <c r="A1143">
        <v>10</v>
      </c>
      <c r="B1143">
        <v>500</v>
      </c>
      <c r="C1143">
        <v>2309</v>
      </c>
      <c r="D1143">
        <v>0.40838855150391862</v>
      </c>
    </row>
    <row r="1144" spans="1:4" x14ac:dyDescent="0.2">
      <c r="A1144">
        <v>10</v>
      </c>
      <c r="B1144">
        <v>501</v>
      </c>
      <c r="C1144">
        <v>1694</v>
      </c>
      <c r="D1144">
        <v>0.41581060849278573</v>
      </c>
    </row>
    <row r="1145" spans="1:4" x14ac:dyDescent="0.2">
      <c r="A1145">
        <v>10</v>
      </c>
      <c r="B1145">
        <v>502</v>
      </c>
      <c r="C1145">
        <v>2050</v>
      </c>
      <c r="D1145">
        <v>0.1731769781592763</v>
      </c>
    </row>
    <row r="1146" spans="1:4" x14ac:dyDescent="0.2">
      <c r="A1146">
        <v>10</v>
      </c>
      <c r="B1146">
        <v>503</v>
      </c>
      <c r="C1146">
        <v>2442</v>
      </c>
      <c r="D1146">
        <v>0.30668843563805859</v>
      </c>
    </row>
    <row r="1147" spans="1:4" x14ac:dyDescent="0.2">
      <c r="A1147">
        <v>10</v>
      </c>
      <c r="B1147">
        <v>504</v>
      </c>
      <c r="C1147">
        <v>1933</v>
      </c>
      <c r="D1147">
        <v>0.45274121542757267</v>
      </c>
    </row>
    <row r="1148" spans="1:4" x14ac:dyDescent="0.2">
      <c r="A1148">
        <v>10</v>
      </c>
      <c r="B1148">
        <v>505</v>
      </c>
      <c r="C1148">
        <v>2730</v>
      </c>
      <c r="D1148">
        <v>0.40021584641736418</v>
      </c>
    </row>
    <row r="1149" spans="1:4" x14ac:dyDescent="0.2">
      <c r="A1149">
        <v>10</v>
      </c>
      <c r="B1149">
        <v>506</v>
      </c>
      <c r="C1149">
        <v>2556</v>
      </c>
      <c r="D1149">
        <v>0.47919339338011813</v>
      </c>
    </row>
    <row r="1150" spans="1:4" x14ac:dyDescent="0.2">
      <c r="A1150">
        <v>10</v>
      </c>
      <c r="B1150">
        <v>507</v>
      </c>
      <c r="C1150">
        <v>2049</v>
      </c>
      <c r="D1150">
        <v>0.37384814698323809</v>
      </c>
    </row>
    <row r="1151" spans="1:4" x14ac:dyDescent="0.2">
      <c r="A1151">
        <v>10</v>
      </c>
      <c r="B1151">
        <v>508</v>
      </c>
      <c r="C1151">
        <v>1849</v>
      </c>
      <c r="D1151">
        <v>0.3754111931897548</v>
      </c>
    </row>
    <row r="1152" spans="1:4" x14ac:dyDescent="0.2">
      <c r="A1152">
        <v>10</v>
      </c>
      <c r="B1152">
        <v>509</v>
      </c>
      <c r="C1152">
        <v>1894</v>
      </c>
      <c r="D1152">
        <v>0.2191818363925411</v>
      </c>
    </row>
    <row r="1153" spans="1:4" x14ac:dyDescent="0.2">
      <c r="A1153">
        <v>10</v>
      </c>
      <c r="B1153">
        <v>510</v>
      </c>
      <c r="C1153">
        <v>2601</v>
      </c>
      <c r="D1153">
        <v>0.37716680669340669</v>
      </c>
    </row>
    <row r="1154" spans="1:4" x14ac:dyDescent="0.2">
      <c r="A1154">
        <v>10</v>
      </c>
      <c r="B1154">
        <v>511</v>
      </c>
      <c r="C1154">
        <v>2070</v>
      </c>
      <c r="D1154">
        <v>0.41120375700505091</v>
      </c>
    </row>
    <row r="1155" spans="1:4" x14ac:dyDescent="0.2">
      <c r="A1155">
        <v>10</v>
      </c>
      <c r="B1155">
        <v>512</v>
      </c>
      <c r="C1155">
        <v>2185</v>
      </c>
      <c r="D1155">
        <v>0.38628040967580352</v>
      </c>
    </row>
    <row r="1156" spans="1:4" x14ac:dyDescent="0.2">
      <c r="A1156">
        <v>10</v>
      </c>
      <c r="B1156">
        <v>513</v>
      </c>
      <c r="C1156">
        <v>2079</v>
      </c>
      <c r="D1156">
        <v>0.41085446967771311</v>
      </c>
    </row>
    <row r="1157" spans="1:4" x14ac:dyDescent="0.2">
      <c r="A1157">
        <v>10</v>
      </c>
      <c r="B1157">
        <v>514</v>
      </c>
      <c r="C1157">
        <v>1826</v>
      </c>
      <c r="D1157">
        <v>0.354035992367424</v>
      </c>
    </row>
    <row r="1158" spans="1:4" x14ac:dyDescent="0.2">
      <c r="A1158">
        <v>10</v>
      </c>
      <c r="B1158">
        <v>515</v>
      </c>
      <c r="C1158">
        <v>1718</v>
      </c>
      <c r="D1158">
        <v>0.18490153195649259</v>
      </c>
    </row>
    <row r="1159" spans="1:4" x14ac:dyDescent="0.2">
      <c r="A1159">
        <v>10</v>
      </c>
      <c r="B1159">
        <v>516</v>
      </c>
      <c r="C1159">
        <v>1470</v>
      </c>
      <c r="D1159">
        <v>0.4494834143620518</v>
      </c>
    </row>
    <row r="1160" spans="1:4" x14ac:dyDescent="0.2">
      <c r="A1160">
        <v>10</v>
      </c>
      <c r="B1160">
        <v>517</v>
      </c>
      <c r="C1160">
        <v>2339</v>
      </c>
      <c r="D1160">
        <v>0.45575608378478039</v>
      </c>
    </row>
    <row r="1161" spans="1:4" x14ac:dyDescent="0.2">
      <c r="A1161">
        <v>10</v>
      </c>
      <c r="B1161">
        <v>518</v>
      </c>
      <c r="C1161">
        <v>1702</v>
      </c>
      <c r="D1161">
        <v>0.43717266658153758</v>
      </c>
    </row>
    <row r="1162" spans="1:4" x14ac:dyDescent="0.2">
      <c r="A1162">
        <v>10</v>
      </c>
      <c r="B1162">
        <v>519</v>
      </c>
      <c r="C1162">
        <v>2322</v>
      </c>
      <c r="D1162">
        <v>0.3896743187209139</v>
      </c>
    </row>
    <row r="1163" spans="1:4" x14ac:dyDescent="0.2">
      <c r="A1163">
        <v>10</v>
      </c>
      <c r="B1163">
        <v>520</v>
      </c>
      <c r="C1163">
        <v>1563</v>
      </c>
      <c r="D1163">
        <v>0.39203818752262248</v>
      </c>
    </row>
    <row r="1164" spans="1:4" x14ac:dyDescent="0.2">
      <c r="A1164">
        <v>10</v>
      </c>
      <c r="B1164">
        <v>521</v>
      </c>
      <c r="C1164">
        <v>2467</v>
      </c>
      <c r="D1164">
        <v>0.26490317234454053</v>
      </c>
    </row>
    <row r="1165" spans="1:4" x14ac:dyDescent="0.2">
      <c r="A1165">
        <v>10</v>
      </c>
      <c r="B1165">
        <v>522</v>
      </c>
      <c r="C1165">
        <v>1844</v>
      </c>
      <c r="D1165">
        <v>0.5680672354993922</v>
      </c>
    </row>
    <row r="1166" spans="1:4" x14ac:dyDescent="0.2">
      <c r="A1166">
        <v>10</v>
      </c>
      <c r="B1166">
        <v>523</v>
      </c>
      <c r="C1166">
        <v>582</v>
      </c>
      <c r="D1166">
        <v>0.88097376764762036</v>
      </c>
    </row>
    <row r="1167" spans="1:4" x14ac:dyDescent="0.2">
      <c r="A1167">
        <v>10</v>
      </c>
      <c r="B1167">
        <v>524</v>
      </c>
      <c r="C1167">
        <v>2469</v>
      </c>
      <c r="D1167">
        <v>0.57152439007207778</v>
      </c>
    </row>
    <row r="1168" spans="1:4" x14ac:dyDescent="0.2">
      <c r="A1168">
        <v>10</v>
      </c>
      <c r="B1168">
        <v>525</v>
      </c>
      <c r="C1168">
        <v>1724</v>
      </c>
      <c r="D1168">
        <v>0.58664198605738305</v>
      </c>
    </row>
    <row r="1169" spans="1:4" x14ac:dyDescent="0.2">
      <c r="A1169">
        <v>10</v>
      </c>
      <c r="B1169">
        <v>526</v>
      </c>
      <c r="C1169">
        <v>1687</v>
      </c>
      <c r="D1169">
        <v>0.34734885803568399</v>
      </c>
    </row>
    <row r="1170" spans="1:4" x14ac:dyDescent="0.2">
      <c r="A1170">
        <v>10</v>
      </c>
      <c r="B1170">
        <v>527</v>
      </c>
      <c r="C1170">
        <v>2177</v>
      </c>
      <c r="D1170">
        <v>0.38837426370083278</v>
      </c>
    </row>
    <row r="1171" spans="1:4" x14ac:dyDescent="0.2">
      <c r="A1171">
        <v>10</v>
      </c>
      <c r="B1171">
        <v>528</v>
      </c>
      <c r="C1171">
        <v>2514</v>
      </c>
      <c r="D1171">
        <v>0.47315614690049118</v>
      </c>
    </row>
    <row r="1172" spans="1:4" x14ac:dyDescent="0.2">
      <c r="A1172">
        <v>10</v>
      </c>
      <c r="B1172">
        <v>529</v>
      </c>
      <c r="C1172">
        <v>1768</v>
      </c>
      <c r="D1172">
        <v>0.49364687864076612</v>
      </c>
    </row>
    <row r="1173" spans="1:4" x14ac:dyDescent="0.2">
      <c r="A1173">
        <v>10</v>
      </c>
      <c r="B1173">
        <v>530</v>
      </c>
      <c r="C1173">
        <v>2359</v>
      </c>
      <c r="D1173">
        <v>0.48218822556873669</v>
      </c>
    </row>
    <row r="1174" spans="1:4" x14ac:dyDescent="0.2">
      <c r="A1174">
        <v>10</v>
      </c>
      <c r="B1174">
        <v>531</v>
      </c>
      <c r="C1174">
        <v>3005</v>
      </c>
      <c r="D1174">
        <v>0.29601550548759659</v>
      </c>
    </row>
    <row r="1175" spans="1:4" x14ac:dyDescent="0.2">
      <c r="A1175">
        <v>10</v>
      </c>
      <c r="B1175">
        <v>532</v>
      </c>
      <c r="C1175">
        <v>1774</v>
      </c>
      <c r="D1175">
        <v>0.32411399220310561</v>
      </c>
    </row>
    <row r="1176" spans="1:4" x14ac:dyDescent="0.2">
      <c r="A1176">
        <v>10</v>
      </c>
      <c r="B1176">
        <v>533</v>
      </c>
      <c r="C1176">
        <v>1829</v>
      </c>
      <c r="D1176">
        <v>0.3564992643659784</v>
      </c>
    </row>
    <row r="1177" spans="1:4" x14ac:dyDescent="0.2">
      <c r="A1177">
        <v>10</v>
      </c>
      <c r="B1177">
        <v>534</v>
      </c>
      <c r="C1177">
        <v>1531</v>
      </c>
      <c r="D1177">
        <v>0.38508540231696969</v>
      </c>
    </row>
    <row r="1178" spans="1:4" x14ac:dyDescent="0.2">
      <c r="A1178">
        <v>10</v>
      </c>
      <c r="B1178">
        <v>535</v>
      </c>
      <c r="C1178">
        <v>2004</v>
      </c>
      <c r="D1178">
        <v>0.32535234404160512</v>
      </c>
    </row>
    <row r="1179" spans="1:4" x14ac:dyDescent="0.2">
      <c r="A1179">
        <v>10</v>
      </c>
      <c r="B1179">
        <v>536</v>
      </c>
      <c r="C1179">
        <v>2684</v>
      </c>
      <c r="D1179">
        <v>0.22150255129481869</v>
      </c>
    </row>
    <row r="1180" spans="1:4" x14ac:dyDescent="0.2">
      <c r="A1180">
        <v>10</v>
      </c>
      <c r="B1180">
        <v>537</v>
      </c>
      <c r="C1180">
        <v>2174</v>
      </c>
      <c r="D1180">
        <v>0.28067001383753548</v>
      </c>
    </row>
    <row r="1181" spans="1:4" x14ac:dyDescent="0.2">
      <c r="A1181">
        <v>10</v>
      </c>
      <c r="B1181">
        <v>538</v>
      </c>
      <c r="C1181">
        <v>1614</v>
      </c>
      <c r="D1181">
        <v>0.4218915483629494</v>
      </c>
    </row>
    <row r="1182" spans="1:4" x14ac:dyDescent="0.2">
      <c r="A1182">
        <v>10</v>
      </c>
      <c r="B1182">
        <v>539</v>
      </c>
      <c r="C1182">
        <v>2643</v>
      </c>
      <c r="D1182">
        <v>0.73498631678330806</v>
      </c>
    </row>
    <row r="1183" spans="1:4" x14ac:dyDescent="0.2">
      <c r="A1183">
        <v>10</v>
      </c>
      <c r="B1183">
        <v>540</v>
      </c>
      <c r="C1183">
        <v>1722</v>
      </c>
      <c r="D1183">
        <v>0.78172213542113322</v>
      </c>
    </row>
    <row r="1184" spans="1:4" x14ac:dyDescent="0.2">
      <c r="A1184">
        <v>10</v>
      </c>
      <c r="B1184">
        <v>541</v>
      </c>
      <c r="C1184">
        <v>2487</v>
      </c>
      <c r="D1184">
        <v>0.3989478784918688</v>
      </c>
    </row>
    <row r="1185" spans="1:4" x14ac:dyDescent="0.2">
      <c r="A1185">
        <v>10</v>
      </c>
      <c r="B1185">
        <v>542</v>
      </c>
      <c r="C1185">
        <v>1306</v>
      </c>
      <c r="D1185">
        <v>0.61015881805233096</v>
      </c>
    </row>
    <row r="1186" spans="1:4" x14ac:dyDescent="0.2">
      <c r="A1186">
        <v>10</v>
      </c>
      <c r="B1186">
        <v>543</v>
      </c>
      <c r="C1186">
        <v>2315</v>
      </c>
      <c r="D1186">
        <v>0.38574106024254229</v>
      </c>
    </row>
    <row r="1187" spans="1:4" x14ac:dyDescent="0.2">
      <c r="A1187">
        <v>10</v>
      </c>
      <c r="B1187">
        <v>544</v>
      </c>
      <c r="C1187">
        <v>1875</v>
      </c>
      <c r="D1187">
        <v>0.31465030592711007</v>
      </c>
    </row>
    <row r="1188" spans="1:4" x14ac:dyDescent="0.2">
      <c r="A1188">
        <v>10</v>
      </c>
      <c r="B1188">
        <v>545</v>
      </c>
      <c r="C1188">
        <v>1735</v>
      </c>
      <c r="D1188">
        <v>0.3848215318594404</v>
      </c>
    </row>
    <row r="1189" spans="1:4" x14ac:dyDescent="0.2">
      <c r="A1189">
        <v>10</v>
      </c>
      <c r="B1189">
        <v>546</v>
      </c>
      <c r="C1189">
        <v>2485</v>
      </c>
      <c r="D1189">
        <v>0.3392034621837442</v>
      </c>
    </row>
    <row r="1190" spans="1:4" x14ac:dyDescent="0.2">
      <c r="A1190">
        <v>10</v>
      </c>
      <c r="B1190">
        <v>547</v>
      </c>
      <c r="C1190">
        <v>1744</v>
      </c>
      <c r="D1190">
        <v>0.2555028290309147</v>
      </c>
    </row>
    <row r="1191" spans="1:4" x14ac:dyDescent="0.2">
      <c r="A1191">
        <v>10</v>
      </c>
      <c r="B1191">
        <v>548</v>
      </c>
      <c r="C1191">
        <v>1467</v>
      </c>
      <c r="D1191">
        <v>0.47590567847614113</v>
      </c>
    </row>
    <row r="1192" spans="1:4" x14ac:dyDescent="0.2">
      <c r="A1192">
        <v>10</v>
      </c>
      <c r="B1192">
        <v>549</v>
      </c>
      <c r="C1192">
        <v>2104</v>
      </c>
      <c r="D1192">
        <v>0.38885206680875112</v>
      </c>
    </row>
    <row r="1193" spans="1:4" x14ac:dyDescent="0.2">
      <c r="A1193">
        <v>10</v>
      </c>
      <c r="B1193">
        <v>550</v>
      </c>
      <c r="C1193">
        <v>1912</v>
      </c>
      <c r="D1193">
        <v>0.34093109015101392</v>
      </c>
    </row>
    <row r="1194" spans="1:4" x14ac:dyDescent="0.2">
      <c r="A1194">
        <v>10</v>
      </c>
      <c r="B1194">
        <v>551</v>
      </c>
      <c r="C1194">
        <v>1742</v>
      </c>
      <c r="D1194">
        <v>0.29606484187569621</v>
      </c>
    </row>
    <row r="1195" spans="1:4" x14ac:dyDescent="0.2">
      <c r="A1195">
        <v>10</v>
      </c>
      <c r="B1195">
        <v>552</v>
      </c>
      <c r="C1195">
        <v>2253</v>
      </c>
      <c r="D1195">
        <v>0.31462028898182098</v>
      </c>
    </row>
    <row r="1196" spans="1:4" x14ac:dyDescent="0.2">
      <c r="A1196">
        <v>10</v>
      </c>
      <c r="B1196">
        <v>553</v>
      </c>
      <c r="C1196">
        <v>1933</v>
      </c>
      <c r="D1196">
        <v>0.35782195052741222</v>
      </c>
    </row>
    <row r="1197" spans="1:4" x14ac:dyDescent="0.2">
      <c r="A1197">
        <v>10</v>
      </c>
      <c r="B1197">
        <v>554</v>
      </c>
      <c r="C1197">
        <v>2058</v>
      </c>
      <c r="D1197">
        <v>0.47630959307248738</v>
      </c>
    </row>
    <row r="1198" spans="1:4" x14ac:dyDescent="0.2">
      <c r="A1198">
        <v>10</v>
      </c>
      <c r="B1198">
        <v>555</v>
      </c>
      <c r="C1198">
        <v>1567</v>
      </c>
      <c r="D1198">
        <v>0.40390790566727852</v>
      </c>
    </row>
    <row r="1199" spans="1:4" x14ac:dyDescent="0.2">
      <c r="A1199">
        <v>10</v>
      </c>
      <c r="B1199">
        <v>556</v>
      </c>
      <c r="C1199">
        <v>2365</v>
      </c>
      <c r="D1199">
        <v>0.50910707834849545</v>
      </c>
    </row>
    <row r="1200" spans="1:4" x14ac:dyDescent="0.2">
      <c r="A1200">
        <v>10</v>
      </c>
      <c r="B1200">
        <v>557</v>
      </c>
      <c r="C1200">
        <v>2263</v>
      </c>
      <c r="D1200">
        <v>0.54469463583074051</v>
      </c>
    </row>
    <row r="1201" spans="1:4" x14ac:dyDescent="0.2">
      <c r="A1201">
        <v>10</v>
      </c>
      <c r="B1201">
        <v>558</v>
      </c>
      <c r="C1201">
        <v>441</v>
      </c>
      <c r="D1201">
        <v>0.95550813679160918</v>
      </c>
    </row>
    <row r="1202" spans="1:4" x14ac:dyDescent="0.2">
      <c r="A1202">
        <v>10</v>
      </c>
      <c r="B1202">
        <v>559</v>
      </c>
      <c r="C1202">
        <v>1783</v>
      </c>
      <c r="D1202">
        <v>0.16424677735711729</v>
      </c>
    </row>
    <row r="1203" spans="1:4" x14ac:dyDescent="0.2">
      <c r="A1203">
        <v>10</v>
      </c>
      <c r="B1203">
        <v>560</v>
      </c>
      <c r="C1203">
        <v>2320</v>
      </c>
      <c r="D1203">
        <v>0.2451889050159507</v>
      </c>
    </row>
    <row r="1204" spans="1:4" x14ac:dyDescent="0.2">
      <c r="A1204">
        <v>10</v>
      </c>
      <c r="B1204">
        <v>561</v>
      </c>
      <c r="C1204">
        <v>1867</v>
      </c>
      <c r="D1204">
        <v>0.27313272397954719</v>
      </c>
    </row>
    <row r="1205" spans="1:4" x14ac:dyDescent="0.2">
      <c r="A1205">
        <v>10</v>
      </c>
      <c r="B1205">
        <v>562</v>
      </c>
      <c r="C1205">
        <v>2785</v>
      </c>
      <c r="D1205">
        <v>0.1427352084017165</v>
      </c>
    </row>
    <row r="1206" spans="1:4" x14ac:dyDescent="0.2">
      <c r="A1206">
        <v>10</v>
      </c>
      <c r="B1206">
        <v>563</v>
      </c>
      <c r="C1206">
        <v>2101</v>
      </c>
      <c r="D1206">
        <v>0.14922440870851719</v>
      </c>
    </row>
    <row r="1207" spans="1:4" x14ac:dyDescent="0.2">
      <c r="A1207">
        <v>10</v>
      </c>
      <c r="B1207">
        <v>564</v>
      </c>
      <c r="C1207">
        <v>2061</v>
      </c>
      <c r="D1207">
        <v>0.30317362270040449</v>
      </c>
    </row>
    <row r="1208" spans="1:4" x14ac:dyDescent="0.2">
      <c r="A1208">
        <v>10</v>
      </c>
      <c r="B1208">
        <v>565</v>
      </c>
      <c r="C1208">
        <v>2434</v>
      </c>
      <c r="D1208">
        <v>0.4036177083183437</v>
      </c>
    </row>
    <row r="1209" spans="1:4" x14ac:dyDescent="0.2">
      <c r="A1209">
        <v>10</v>
      </c>
      <c r="B1209">
        <v>566</v>
      </c>
      <c r="C1209">
        <v>2307</v>
      </c>
      <c r="D1209">
        <v>0.4653042561216752</v>
      </c>
    </row>
    <row r="1210" spans="1:4" x14ac:dyDescent="0.2">
      <c r="A1210">
        <v>10</v>
      </c>
      <c r="B1210">
        <v>567</v>
      </c>
      <c r="C1210">
        <v>887</v>
      </c>
      <c r="D1210">
        <v>0.87335250866765768</v>
      </c>
    </row>
    <row r="1211" spans="1:4" x14ac:dyDescent="0.2">
      <c r="A1211">
        <v>10</v>
      </c>
      <c r="B1211">
        <v>568</v>
      </c>
      <c r="C1211">
        <v>2001</v>
      </c>
      <c r="D1211">
        <v>0.41767718332537829</v>
      </c>
    </row>
    <row r="1212" spans="1:4" x14ac:dyDescent="0.2">
      <c r="A1212">
        <v>10</v>
      </c>
      <c r="B1212">
        <v>569</v>
      </c>
      <c r="C1212">
        <v>1920</v>
      </c>
      <c r="D1212">
        <v>0.3842850874084639</v>
      </c>
    </row>
    <row r="1213" spans="1:4" x14ac:dyDescent="0.2">
      <c r="A1213">
        <v>10</v>
      </c>
      <c r="B1213">
        <v>570</v>
      </c>
      <c r="C1213">
        <v>2212</v>
      </c>
      <c r="D1213">
        <v>0.20167749622925321</v>
      </c>
    </row>
    <row r="1214" spans="1:4" x14ac:dyDescent="0.2">
      <c r="A1214">
        <v>10</v>
      </c>
      <c r="B1214">
        <v>571</v>
      </c>
      <c r="C1214">
        <v>1828</v>
      </c>
      <c r="D1214">
        <v>0.4190994279432943</v>
      </c>
    </row>
    <row r="1215" spans="1:4" x14ac:dyDescent="0.2">
      <c r="A1215">
        <v>10</v>
      </c>
      <c r="B1215">
        <v>572</v>
      </c>
      <c r="C1215">
        <v>2415</v>
      </c>
      <c r="D1215">
        <v>0.36660098432999427</v>
      </c>
    </row>
    <row r="1216" spans="1:4" x14ac:dyDescent="0.2">
      <c r="A1216">
        <v>10</v>
      </c>
      <c r="B1216">
        <v>573</v>
      </c>
      <c r="C1216">
        <v>1787</v>
      </c>
      <c r="D1216">
        <v>0.36831139274970742</v>
      </c>
    </row>
    <row r="1217" spans="1:4" x14ac:dyDescent="0.2">
      <c r="A1217">
        <v>10</v>
      </c>
      <c r="B1217">
        <v>574</v>
      </c>
      <c r="C1217">
        <v>2276</v>
      </c>
      <c r="D1217">
        <v>0.279807683878112</v>
      </c>
    </row>
    <row r="1218" spans="1:4" x14ac:dyDescent="0.2">
      <c r="A1218">
        <v>10</v>
      </c>
      <c r="B1218">
        <v>575</v>
      </c>
      <c r="C1218">
        <v>1636</v>
      </c>
      <c r="D1218">
        <v>0.37390919223588048</v>
      </c>
    </row>
    <row r="1219" spans="1:4" x14ac:dyDescent="0.2">
      <c r="A1219">
        <v>10</v>
      </c>
      <c r="B1219">
        <v>576</v>
      </c>
      <c r="C1219">
        <v>1706</v>
      </c>
      <c r="D1219">
        <v>0.3802439882347452</v>
      </c>
    </row>
    <row r="1220" spans="1:4" x14ac:dyDescent="0.2">
      <c r="A1220">
        <v>10</v>
      </c>
      <c r="B1220">
        <v>577</v>
      </c>
      <c r="C1220">
        <v>2258</v>
      </c>
      <c r="D1220">
        <v>0.3149236620411886</v>
      </c>
    </row>
    <row r="1221" spans="1:4" x14ac:dyDescent="0.2">
      <c r="A1221">
        <v>10</v>
      </c>
      <c r="B1221">
        <v>578</v>
      </c>
      <c r="C1221">
        <v>1828</v>
      </c>
      <c r="D1221">
        <v>0.4318446190968146</v>
      </c>
    </row>
    <row r="1222" spans="1:4" x14ac:dyDescent="0.2">
      <c r="A1222">
        <v>10</v>
      </c>
      <c r="B1222">
        <v>579</v>
      </c>
      <c r="C1222">
        <v>1819</v>
      </c>
      <c r="D1222">
        <v>0.50654634448905844</v>
      </c>
    </row>
    <row r="1223" spans="1:4" x14ac:dyDescent="0.2">
      <c r="A1223">
        <v>10</v>
      </c>
      <c r="B1223">
        <v>580</v>
      </c>
      <c r="C1223">
        <v>1317</v>
      </c>
      <c r="D1223">
        <v>0.78351906714490649</v>
      </c>
    </row>
    <row r="1224" spans="1:4" x14ac:dyDescent="0.2">
      <c r="A1224">
        <v>10</v>
      </c>
      <c r="B1224">
        <v>581</v>
      </c>
      <c r="C1224">
        <v>2270</v>
      </c>
      <c r="D1224">
        <v>0.22467618626159289</v>
      </c>
    </row>
    <row r="1225" spans="1:4" x14ac:dyDescent="0.2">
      <c r="A1225">
        <v>10</v>
      </c>
      <c r="B1225">
        <v>582</v>
      </c>
      <c r="C1225">
        <v>1893</v>
      </c>
      <c r="D1225">
        <v>0.36330985827246992</v>
      </c>
    </row>
    <row r="1226" spans="1:4" x14ac:dyDescent="0.2">
      <c r="A1226">
        <v>10</v>
      </c>
      <c r="B1226">
        <v>583</v>
      </c>
      <c r="C1226">
        <v>2029</v>
      </c>
      <c r="D1226">
        <v>0.30801692984125878</v>
      </c>
    </row>
    <row r="1227" spans="1:4" x14ac:dyDescent="0.2">
      <c r="A1227">
        <v>10</v>
      </c>
      <c r="B1227">
        <v>584</v>
      </c>
      <c r="C1227">
        <v>1820</v>
      </c>
      <c r="D1227">
        <v>0.295583736070545</v>
      </c>
    </row>
    <row r="1228" spans="1:4" x14ac:dyDescent="0.2">
      <c r="A1228">
        <v>10</v>
      </c>
      <c r="B1228">
        <v>585</v>
      </c>
      <c r="C1228">
        <v>1893</v>
      </c>
      <c r="D1228">
        <v>0.4074092500547758</v>
      </c>
    </row>
    <row r="1229" spans="1:4" x14ac:dyDescent="0.2">
      <c r="A1229">
        <v>10</v>
      </c>
      <c r="B1229">
        <v>586</v>
      </c>
      <c r="C1229">
        <v>2009</v>
      </c>
      <c r="D1229">
        <v>0.4066122692263282</v>
      </c>
    </row>
    <row r="1230" spans="1:4" x14ac:dyDescent="0.2">
      <c r="A1230">
        <v>10</v>
      </c>
      <c r="B1230">
        <v>587</v>
      </c>
      <c r="C1230">
        <v>1818</v>
      </c>
      <c r="D1230">
        <v>0.3331149633472168</v>
      </c>
    </row>
    <row r="1231" spans="1:4" x14ac:dyDescent="0.2">
      <c r="A1231">
        <v>10</v>
      </c>
      <c r="B1231">
        <v>588</v>
      </c>
      <c r="C1231">
        <v>1954</v>
      </c>
      <c r="D1231">
        <v>0.40839389456974112</v>
      </c>
    </row>
    <row r="1232" spans="1:4" x14ac:dyDescent="0.2">
      <c r="A1232">
        <v>10</v>
      </c>
      <c r="B1232">
        <v>589</v>
      </c>
      <c r="C1232">
        <v>1639</v>
      </c>
      <c r="D1232">
        <v>0.47303185339372089</v>
      </c>
    </row>
    <row r="1233" spans="1:4" x14ac:dyDescent="0.2">
      <c r="A1233">
        <v>10</v>
      </c>
      <c r="B1233">
        <v>590</v>
      </c>
      <c r="C1233">
        <v>2289</v>
      </c>
      <c r="D1233">
        <v>0.19130398501174251</v>
      </c>
    </row>
    <row r="1234" spans="1:4" x14ac:dyDescent="0.2">
      <c r="A1234">
        <v>10</v>
      </c>
      <c r="B1234">
        <v>591</v>
      </c>
      <c r="C1234">
        <v>2262</v>
      </c>
      <c r="D1234">
        <v>0.2992989749720395</v>
      </c>
    </row>
    <row r="1235" spans="1:4" x14ac:dyDescent="0.2">
      <c r="A1235">
        <v>10</v>
      </c>
      <c r="B1235">
        <v>592</v>
      </c>
      <c r="C1235">
        <v>2407</v>
      </c>
      <c r="D1235">
        <v>0.30353066329402589</v>
      </c>
    </row>
    <row r="1236" spans="1:4" x14ac:dyDescent="0.2">
      <c r="A1236">
        <v>10</v>
      </c>
      <c r="B1236">
        <v>593</v>
      </c>
      <c r="C1236">
        <v>2619</v>
      </c>
      <c r="D1236">
        <v>0.4582924367931871</v>
      </c>
    </row>
    <row r="1237" spans="1:4" x14ac:dyDescent="0.2">
      <c r="A1237">
        <v>10</v>
      </c>
      <c r="B1237">
        <v>594</v>
      </c>
      <c r="C1237">
        <v>1814</v>
      </c>
      <c r="D1237">
        <v>0.35524347532714762</v>
      </c>
    </row>
    <row r="1238" spans="1:4" x14ac:dyDescent="0.2">
      <c r="A1238">
        <v>10</v>
      </c>
      <c r="B1238">
        <v>595</v>
      </c>
      <c r="C1238">
        <v>1939</v>
      </c>
      <c r="D1238">
        <v>0.32414786883318047</v>
      </c>
    </row>
    <row r="1239" spans="1:4" x14ac:dyDescent="0.2">
      <c r="A1239">
        <v>10</v>
      </c>
      <c r="B1239">
        <v>596</v>
      </c>
      <c r="C1239">
        <v>1994</v>
      </c>
      <c r="D1239">
        <v>0.47040191782965007</v>
      </c>
    </row>
    <row r="1240" spans="1:4" x14ac:dyDescent="0.2">
      <c r="A1240">
        <v>10</v>
      </c>
      <c r="B1240">
        <v>597</v>
      </c>
      <c r="C1240">
        <v>1963</v>
      </c>
      <c r="D1240">
        <v>0.3727084718701576</v>
      </c>
    </row>
    <row r="1241" spans="1:4" x14ac:dyDescent="0.2">
      <c r="A1241">
        <v>10</v>
      </c>
      <c r="B1241">
        <v>598</v>
      </c>
      <c r="C1241">
        <v>174</v>
      </c>
      <c r="D1241">
        <v>0.96599121672409316</v>
      </c>
    </row>
    <row r="1242" spans="1:4" x14ac:dyDescent="0.2">
      <c r="A1242">
        <v>10</v>
      </c>
      <c r="B1242">
        <v>599</v>
      </c>
      <c r="C1242">
        <v>1998</v>
      </c>
      <c r="D1242">
        <v>0.37896034171304488</v>
      </c>
    </row>
    <row r="1243" spans="1:4" x14ac:dyDescent="0.2">
      <c r="A1243">
        <v>10</v>
      </c>
      <c r="B1243">
        <v>600</v>
      </c>
      <c r="C1243">
        <v>2027</v>
      </c>
      <c r="D1243">
        <v>0.42680364537003268</v>
      </c>
    </row>
    <row r="1244" spans="1:4" x14ac:dyDescent="0.2">
      <c r="A1244">
        <v>10</v>
      </c>
      <c r="B1244">
        <v>601</v>
      </c>
      <c r="C1244">
        <v>1647</v>
      </c>
      <c r="D1244">
        <v>0.39482547889045688</v>
      </c>
    </row>
    <row r="1245" spans="1:4" x14ac:dyDescent="0.2">
      <c r="A1245">
        <v>10</v>
      </c>
      <c r="B1245">
        <v>602</v>
      </c>
      <c r="C1245">
        <v>2085</v>
      </c>
      <c r="D1245">
        <v>0.36823115435589743</v>
      </c>
    </row>
    <row r="1246" spans="1:4" x14ac:dyDescent="0.2">
      <c r="A1246">
        <v>10</v>
      </c>
      <c r="B1246">
        <v>603</v>
      </c>
      <c r="C1246">
        <v>2080</v>
      </c>
      <c r="D1246">
        <v>0.38474128367174648</v>
      </c>
    </row>
    <row r="1247" spans="1:4" x14ac:dyDescent="0.2">
      <c r="A1247">
        <v>10</v>
      </c>
      <c r="B1247">
        <v>604</v>
      </c>
      <c r="C1247">
        <v>2057</v>
      </c>
      <c r="D1247">
        <v>0.52291869404773705</v>
      </c>
    </row>
    <row r="1248" spans="1:4" x14ac:dyDescent="0.2">
      <c r="A1248">
        <v>10</v>
      </c>
      <c r="B1248">
        <v>605</v>
      </c>
      <c r="C1248">
        <v>1605</v>
      </c>
      <c r="D1248">
        <v>0.2335247615741762</v>
      </c>
    </row>
    <row r="1249" spans="1:4" x14ac:dyDescent="0.2">
      <c r="A1249">
        <v>10</v>
      </c>
      <c r="B1249">
        <v>606</v>
      </c>
      <c r="C1249">
        <v>1985</v>
      </c>
      <c r="D1249">
        <v>0.39974480069496587</v>
      </c>
    </row>
    <row r="1250" spans="1:4" x14ac:dyDescent="0.2">
      <c r="A1250">
        <v>10</v>
      </c>
      <c r="B1250">
        <v>607</v>
      </c>
      <c r="C1250">
        <v>1747</v>
      </c>
      <c r="D1250">
        <v>0.35253461014906728</v>
      </c>
    </row>
    <row r="1251" spans="1:4" x14ac:dyDescent="0.2">
      <c r="A1251">
        <v>10</v>
      </c>
      <c r="B1251">
        <v>608</v>
      </c>
      <c r="C1251">
        <v>1264</v>
      </c>
      <c r="D1251">
        <v>0.65505811027782346</v>
      </c>
    </row>
    <row r="1252" spans="1:4" x14ac:dyDescent="0.2">
      <c r="A1252">
        <v>10</v>
      </c>
      <c r="B1252">
        <v>609</v>
      </c>
      <c r="C1252">
        <v>1587</v>
      </c>
      <c r="D1252">
        <v>0.45481618843869159</v>
      </c>
    </row>
    <row r="1253" spans="1:4" x14ac:dyDescent="0.2">
      <c r="A1253">
        <v>10</v>
      </c>
      <c r="B1253">
        <v>610</v>
      </c>
      <c r="C1253">
        <v>1116</v>
      </c>
      <c r="D1253">
        <v>0.53018757208122091</v>
      </c>
    </row>
    <row r="1254" spans="1:4" x14ac:dyDescent="0.2">
      <c r="A1254">
        <v>10</v>
      </c>
      <c r="B1254">
        <v>611</v>
      </c>
      <c r="C1254">
        <v>2114</v>
      </c>
      <c r="D1254">
        <v>0.33375151795015029</v>
      </c>
    </row>
    <row r="1255" spans="1:4" x14ac:dyDescent="0.2">
      <c r="A1255">
        <v>10</v>
      </c>
      <c r="B1255">
        <v>612</v>
      </c>
      <c r="C1255">
        <v>1046</v>
      </c>
      <c r="D1255">
        <v>0.80546470324065667</v>
      </c>
    </row>
    <row r="1256" spans="1:4" x14ac:dyDescent="0.2">
      <c r="A1256">
        <v>10</v>
      </c>
      <c r="B1256">
        <v>613</v>
      </c>
      <c r="C1256">
        <v>1785</v>
      </c>
      <c r="D1256">
        <v>0.31960344419396541</v>
      </c>
    </row>
    <row r="1257" spans="1:4" x14ac:dyDescent="0.2">
      <c r="A1257">
        <v>10</v>
      </c>
      <c r="B1257">
        <v>614</v>
      </c>
      <c r="C1257">
        <v>2019</v>
      </c>
      <c r="D1257">
        <v>0.41488685684056431</v>
      </c>
    </row>
    <row r="1258" spans="1:4" x14ac:dyDescent="0.2">
      <c r="A1258">
        <v>10</v>
      </c>
      <c r="B1258">
        <v>615</v>
      </c>
      <c r="C1258">
        <v>2154</v>
      </c>
      <c r="D1258">
        <v>0.30818824126648597</v>
      </c>
    </row>
    <row r="1259" spans="1:4" x14ac:dyDescent="0.2">
      <c r="A1259">
        <v>10</v>
      </c>
      <c r="B1259">
        <v>616</v>
      </c>
      <c r="C1259">
        <v>1659</v>
      </c>
      <c r="D1259">
        <v>0.44786929444172829</v>
      </c>
    </row>
    <row r="1260" spans="1:4" x14ac:dyDescent="0.2">
      <c r="A1260">
        <v>10</v>
      </c>
      <c r="B1260">
        <v>617</v>
      </c>
      <c r="C1260">
        <v>2151</v>
      </c>
      <c r="D1260">
        <v>0.53881729794405753</v>
      </c>
    </row>
    <row r="1261" spans="1:4" x14ac:dyDescent="0.2">
      <c r="A1261">
        <v>10</v>
      </c>
      <c r="B1261">
        <v>618</v>
      </c>
      <c r="C1261">
        <v>2704</v>
      </c>
      <c r="D1261">
        <v>0.43602427329035209</v>
      </c>
    </row>
    <row r="1262" spans="1:4" x14ac:dyDescent="0.2">
      <c r="A1262">
        <v>10</v>
      </c>
      <c r="B1262">
        <v>619</v>
      </c>
      <c r="C1262">
        <v>2203</v>
      </c>
      <c r="D1262">
        <v>0.1762247279747555</v>
      </c>
    </row>
    <row r="1263" spans="1:4" x14ac:dyDescent="0.2">
      <c r="A1263">
        <v>10</v>
      </c>
      <c r="B1263">
        <v>620</v>
      </c>
      <c r="C1263">
        <v>1830</v>
      </c>
      <c r="D1263">
        <v>0.35641059958105042</v>
      </c>
    </row>
    <row r="1264" spans="1:4" x14ac:dyDescent="0.2">
      <c r="A1264">
        <v>10</v>
      </c>
      <c r="B1264">
        <v>621</v>
      </c>
      <c r="C1264">
        <v>2635</v>
      </c>
      <c r="D1264">
        <v>0.2350887139454316</v>
      </c>
    </row>
    <row r="1265" spans="1:4" x14ac:dyDescent="0.2">
      <c r="A1265">
        <v>10</v>
      </c>
      <c r="B1265">
        <v>622</v>
      </c>
      <c r="C1265">
        <v>1905</v>
      </c>
      <c r="D1265">
        <v>0.39592043342371241</v>
      </c>
    </row>
    <row r="1266" spans="1:4" x14ac:dyDescent="0.2">
      <c r="A1266">
        <v>10</v>
      </c>
      <c r="B1266">
        <v>623</v>
      </c>
      <c r="C1266">
        <v>1852</v>
      </c>
      <c r="D1266">
        <v>0.50986510557022424</v>
      </c>
    </row>
    <row r="1267" spans="1:4" x14ac:dyDescent="0.2">
      <c r="A1267">
        <v>10</v>
      </c>
      <c r="B1267">
        <v>624</v>
      </c>
      <c r="C1267">
        <v>1880</v>
      </c>
      <c r="D1267">
        <v>0.37079873480681158</v>
      </c>
    </row>
    <row r="1268" spans="1:4" x14ac:dyDescent="0.2">
      <c r="A1268">
        <v>10</v>
      </c>
      <c r="B1268">
        <v>625</v>
      </c>
      <c r="C1268">
        <v>2259</v>
      </c>
      <c r="D1268">
        <v>0.29135769519017229</v>
      </c>
    </row>
    <row r="1269" spans="1:4" x14ac:dyDescent="0.2">
      <c r="A1269">
        <v>10</v>
      </c>
      <c r="B1269">
        <v>626</v>
      </c>
      <c r="C1269">
        <v>2246</v>
      </c>
      <c r="D1269">
        <v>0.28956034772029249</v>
      </c>
    </row>
    <row r="1270" spans="1:4" x14ac:dyDescent="0.2">
      <c r="A1270">
        <v>10</v>
      </c>
      <c r="B1270">
        <v>627</v>
      </c>
      <c r="C1270">
        <v>2003</v>
      </c>
      <c r="D1270">
        <v>0.35562691364963922</v>
      </c>
    </row>
    <row r="1271" spans="1:4" x14ac:dyDescent="0.2">
      <c r="A1271">
        <v>10</v>
      </c>
      <c r="B1271">
        <v>628</v>
      </c>
      <c r="C1271">
        <v>1670</v>
      </c>
      <c r="D1271">
        <v>0.66292495078560099</v>
      </c>
    </row>
    <row r="1272" spans="1:4" x14ac:dyDescent="0.2">
      <c r="A1272">
        <v>10</v>
      </c>
      <c r="B1272">
        <v>629</v>
      </c>
      <c r="C1272">
        <v>484</v>
      </c>
      <c r="D1272">
        <v>0.80136948346287917</v>
      </c>
    </row>
    <row r="1273" spans="1:4" x14ac:dyDescent="0.2">
      <c r="A1273">
        <v>10</v>
      </c>
      <c r="B1273">
        <v>630</v>
      </c>
      <c r="C1273">
        <v>310</v>
      </c>
      <c r="D1273">
        <v>0.96033564188020881</v>
      </c>
    </row>
    <row r="1274" spans="1:4" x14ac:dyDescent="0.2">
      <c r="A1274">
        <v>11</v>
      </c>
      <c r="B1274">
        <v>1</v>
      </c>
      <c r="C1274">
        <v>630</v>
      </c>
      <c r="D1274">
        <v>0.89390201500091659</v>
      </c>
    </row>
    <row r="1275" spans="1:4" x14ac:dyDescent="0.2">
      <c r="A1275">
        <v>11</v>
      </c>
      <c r="B1275">
        <v>2</v>
      </c>
      <c r="C1275">
        <v>751</v>
      </c>
      <c r="D1275">
        <v>0.895299312546882</v>
      </c>
    </row>
    <row r="1276" spans="1:4" x14ac:dyDescent="0.2">
      <c r="A1276">
        <v>11</v>
      </c>
      <c r="B1276">
        <v>3</v>
      </c>
      <c r="C1276">
        <v>88</v>
      </c>
      <c r="D1276">
        <v>0.973957626204769</v>
      </c>
    </row>
    <row r="1277" spans="1:4" x14ac:dyDescent="0.2">
      <c r="A1277">
        <v>11</v>
      </c>
      <c r="B1277">
        <v>4</v>
      </c>
      <c r="C1277">
        <v>2137</v>
      </c>
      <c r="D1277">
        <v>0.29240397532107271</v>
      </c>
    </row>
    <row r="1278" spans="1:4" x14ac:dyDescent="0.2">
      <c r="A1278">
        <v>11</v>
      </c>
      <c r="B1278">
        <v>5</v>
      </c>
      <c r="C1278">
        <v>979</v>
      </c>
      <c r="D1278">
        <v>0.59241578375211401</v>
      </c>
    </row>
    <row r="1279" spans="1:4" x14ac:dyDescent="0.2">
      <c r="A1279">
        <v>11</v>
      </c>
      <c r="B1279">
        <v>6</v>
      </c>
      <c r="C1279">
        <v>1798</v>
      </c>
      <c r="D1279">
        <v>0.3990205944580924</v>
      </c>
    </row>
    <row r="1280" spans="1:4" x14ac:dyDescent="0.2">
      <c r="A1280">
        <v>11</v>
      </c>
      <c r="B1280">
        <v>7</v>
      </c>
      <c r="C1280">
        <v>2197</v>
      </c>
      <c r="D1280">
        <v>0.47446738680282569</v>
      </c>
    </row>
    <row r="1281" spans="1:4" x14ac:dyDescent="0.2">
      <c r="A1281">
        <v>11</v>
      </c>
      <c r="B1281">
        <v>8</v>
      </c>
      <c r="C1281">
        <v>2162</v>
      </c>
      <c r="D1281">
        <v>0.26221649358224508</v>
      </c>
    </row>
    <row r="1282" spans="1:4" x14ac:dyDescent="0.2">
      <c r="A1282">
        <v>11</v>
      </c>
      <c r="B1282">
        <v>9</v>
      </c>
      <c r="C1282">
        <v>1981</v>
      </c>
      <c r="D1282">
        <v>0.29081658935819682</v>
      </c>
    </row>
    <row r="1283" spans="1:4" x14ac:dyDescent="0.2">
      <c r="A1283">
        <v>11</v>
      </c>
      <c r="B1283">
        <v>10</v>
      </c>
      <c r="C1283">
        <v>2075</v>
      </c>
      <c r="D1283">
        <v>0.35582375742469419</v>
      </c>
    </row>
    <row r="1284" spans="1:4" x14ac:dyDescent="0.2">
      <c r="A1284">
        <v>11</v>
      </c>
      <c r="B1284">
        <v>11</v>
      </c>
      <c r="C1284">
        <v>1627</v>
      </c>
      <c r="D1284">
        <v>0.38034215140649191</v>
      </c>
    </row>
    <row r="1285" spans="1:4" x14ac:dyDescent="0.2">
      <c r="A1285">
        <v>11</v>
      </c>
      <c r="B1285">
        <v>12</v>
      </c>
      <c r="C1285">
        <v>1811</v>
      </c>
      <c r="D1285">
        <v>0.35611500208479269</v>
      </c>
    </row>
    <row r="1286" spans="1:4" x14ac:dyDescent="0.2">
      <c r="A1286">
        <v>11</v>
      </c>
      <c r="B1286">
        <v>13</v>
      </c>
      <c r="C1286">
        <v>1771</v>
      </c>
      <c r="D1286">
        <v>0.36363503745976961</v>
      </c>
    </row>
    <row r="1287" spans="1:4" x14ac:dyDescent="0.2">
      <c r="A1287">
        <v>11</v>
      </c>
      <c r="B1287">
        <v>14</v>
      </c>
      <c r="C1287">
        <v>2624</v>
      </c>
      <c r="D1287">
        <v>0.44364670194234818</v>
      </c>
    </row>
    <row r="1288" spans="1:4" x14ac:dyDescent="0.2">
      <c r="A1288">
        <v>11</v>
      </c>
      <c r="B1288">
        <v>15</v>
      </c>
      <c r="C1288">
        <v>2521</v>
      </c>
      <c r="D1288">
        <v>0.37430503525335768</v>
      </c>
    </row>
    <row r="1289" spans="1:4" x14ac:dyDescent="0.2">
      <c r="A1289">
        <v>11</v>
      </c>
      <c r="B1289">
        <v>16</v>
      </c>
      <c r="C1289">
        <v>1638</v>
      </c>
      <c r="D1289">
        <v>0.1145958531375614</v>
      </c>
    </row>
    <row r="1290" spans="1:4" x14ac:dyDescent="0.2">
      <c r="A1290">
        <v>11</v>
      </c>
      <c r="B1290">
        <v>17</v>
      </c>
      <c r="C1290">
        <v>2318</v>
      </c>
      <c r="D1290">
        <v>0.3315902287248651</v>
      </c>
    </row>
    <row r="1291" spans="1:4" x14ac:dyDescent="0.2">
      <c r="A1291">
        <v>11</v>
      </c>
      <c r="B1291">
        <v>18</v>
      </c>
      <c r="C1291">
        <v>1544</v>
      </c>
      <c r="D1291">
        <v>0.45265872009152558</v>
      </c>
    </row>
    <row r="1292" spans="1:4" x14ac:dyDescent="0.2">
      <c r="A1292">
        <v>11</v>
      </c>
      <c r="B1292">
        <v>19</v>
      </c>
      <c r="C1292">
        <v>1896</v>
      </c>
      <c r="D1292">
        <v>7.6667422091400095E-2</v>
      </c>
    </row>
    <row r="1293" spans="1:4" x14ac:dyDescent="0.2">
      <c r="A1293">
        <v>11</v>
      </c>
      <c r="B1293">
        <v>20</v>
      </c>
      <c r="C1293">
        <v>2234</v>
      </c>
      <c r="D1293">
        <v>0.32864173020955417</v>
      </c>
    </row>
    <row r="1294" spans="1:4" x14ac:dyDescent="0.2">
      <c r="A1294">
        <v>11</v>
      </c>
      <c r="B1294">
        <v>21</v>
      </c>
      <c r="C1294">
        <v>1702</v>
      </c>
      <c r="D1294">
        <v>0.4322937017541687</v>
      </c>
    </row>
    <row r="1295" spans="1:4" x14ac:dyDescent="0.2">
      <c r="A1295">
        <v>11</v>
      </c>
      <c r="B1295">
        <v>22</v>
      </c>
      <c r="C1295">
        <v>2235</v>
      </c>
      <c r="D1295">
        <v>0.37245723860514918</v>
      </c>
    </row>
    <row r="1296" spans="1:4" x14ac:dyDescent="0.2">
      <c r="A1296">
        <v>11</v>
      </c>
      <c r="B1296">
        <v>23</v>
      </c>
      <c r="C1296">
        <v>1600</v>
      </c>
      <c r="D1296">
        <v>0.3724782474979596</v>
      </c>
    </row>
    <row r="1297" spans="1:4" x14ac:dyDescent="0.2">
      <c r="A1297">
        <v>11</v>
      </c>
      <c r="B1297">
        <v>24</v>
      </c>
      <c r="C1297">
        <v>1582</v>
      </c>
      <c r="D1297">
        <v>0.62837018136811806</v>
      </c>
    </row>
    <row r="1298" spans="1:4" x14ac:dyDescent="0.2">
      <c r="A1298">
        <v>11</v>
      </c>
      <c r="B1298">
        <v>25</v>
      </c>
      <c r="C1298">
        <v>2639</v>
      </c>
      <c r="D1298">
        <v>0.13880663311993999</v>
      </c>
    </row>
    <row r="1299" spans="1:4" x14ac:dyDescent="0.2">
      <c r="A1299">
        <v>11</v>
      </c>
      <c r="B1299">
        <v>26</v>
      </c>
      <c r="C1299">
        <v>1747</v>
      </c>
      <c r="D1299">
        <v>0.28692731711784569</v>
      </c>
    </row>
    <row r="1300" spans="1:4" x14ac:dyDescent="0.2">
      <c r="A1300">
        <v>11</v>
      </c>
      <c r="B1300">
        <v>27</v>
      </c>
      <c r="C1300">
        <v>806</v>
      </c>
      <c r="D1300">
        <v>0.326926589235015</v>
      </c>
    </row>
    <row r="1301" spans="1:4" x14ac:dyDescent="0.2">
      <c r="A1301">
        <v>11</v>
      </c>
      <c r="B1301">
        <v>28</v>
      </c>
      <c r="C1301">
        <v>1854</v>
      </c>
      <c r="D1301">
        <v>0.30690912116747532</v>
      </c>
    </row>
    <row r="1302" spans="1:4" x14ac:dyDescent="0.2">
      <c r="A1302">
        <v>11</v>
      </c>
      <c r="B1302">
        <v>29</v>
      </c>
      <c r="C1302">
        <v>2247</v>
      </c>
      <c r="D1302">
        <v>0.37474599826381699</v>
      </c>
    </row>
    <row r="1303" spans="1:4" x14ac:dyDescent="0.2">
      <c r="A1303">
        <v>11</v>
      </c>
      <c r="B1303">
        <v>30</v>
      </c>
      <c r="C1303">
        <v>2189</v>
      </c>
      <c r="D1303">
        <v>0.49300280631005389</v>
      </c>
    </row>
    <row r="1304" spans="1:4" x14ac:dyDescent="0.2">
      <c r="A1304">
        <v>11</v>
      </c>
      <c r="B1304">
        <v>31</v>
      </c>
      <c r="C1304">
        <v>1725</v>
      </c>
      <c r="D1304">
        <v>0.42757191310106718</v>
      </c>
    </row>
    <row r="1305" spans="1:4" x14ac:dyDescent="0.2">
      <c r="A1305">
        <v>11</v>
      </c>
      <c r="B1305">
        <v>32</v>
      </c>
      <c r="C1305">
        <v>1891</v>
      </c>
      <c r="D1305">
        <v>0.320274749345768</v>
      </c>
    </row>
    <row r="1306" spans="1:4" x14ac:dyDescent="0.2">
      <c r="A1306">
        <v>11</v>
      </c>
      <c r="B1306">
        <v>33</v>
      </c>
      <c r="C1306">
        <v>1548</v>
      </c>
      <c r="D1306">
        <v>0.35691893577344019</v>
      </c>
    </row>
    <row r="1307" spans="1:4" x14ac:dyDescent="0.2">
      <c r="A1307">
        <v>11</v>
      </c>
      <c r="B1307">
        <v>34</v>
      </c>
      <c r="C1307">
        <v>1659</v>
      </c>
      <c r="D1307">
        <v>0.69485780959230448</v>
      </c>
    </row>
    <row r="1308" spans="1:4" x14ac:dyDescent="0.2">
      <c r="A1308">
        <v>11</v>
      </c>
      <c r="B1308">
        <v>35</v>
      </c>
      <c r="C1308">
        <v>2204</v>
      </c>
      <c r="D1308">
        <v>0.29391893327083429</v>
      </c>
    </row>
    <row r="1309" spans="1:4" x14ac:dyDescent="0.2">
      <c r="A1309">
        <v>11</v>
      </c>
      <c r="B1309">
        <v>36</v>
      </c>
      <c r="C1309">
        <v>2035</v>
      </c>
      <c r="D1309">
        <v>0.28257797882022628</v>
      </c>
    </row>
    <row r="1310" spans="1:4" x14ac:dyDescent="0.2">
      <c r="A1310">
        <v>11</v>
      </c>
      <c r="B1310">
        <v>37</v>
      </c>
      <c r="C1310">
        <v>2267</v>
      </c>
      <c r="D1310">
        <v>0.2269268461083836</v>
      </c>
    </row>
    <row r="1311" spans="1:4" x14ac:dyDescent="0.2">
      <c r="A1311">
        <v>11</v>
      </c>
      <c r="B1311">
        <v>38</v>
      </c>
      <c r="C1311">
        <v>2147</v>
      </c>
      <c r="D1311">
        <v>0.41684031035703928</v>
      </c>
    </row>
    <row r="1312" spans="1:4" x14ac:dyDescent="0.2">
      <c r="A1312">
        <v>11</v>
      </c>
      <c r="B1312">
        <v>39</v>
      </c>
      <c r="C1312">
        <v>2721</v>
      </c>
      <c r="D1312">
        <v>0.51423938237916322</v>
      </c>
    </row>
    <row r="1313" spans="1:4" x14ac:dyDescent="0.2">
      <c r="A1313">
        <v>11</v>
      </c>
      <c r="B1313">
        <v>40</v>
      </c>
      <c r="C1313">
        <v>2267</v>
      </c>
      <c r="D1313">
        <v>0.41709642199340558</v>
      </c>
    </row>
    <row r="1314" spans="1:4" x14ac:dyDescent="0.2">
      <c r="A1314">
        <v>11</v>
      </c>
      <c r="B1314">
        <v>41</v>
      </c>
      <c r="C1314">
        <v>2653</v>
      </c>
      <c r="D1314">
        <v>0.37417411430946251</v>
      </c>
    </row>
    <row r="1315" spans="1:4" x14ac:dyDescent="0.2">
      <c r="A1315">
        <v>11</v>
      </c>
      <c r="B1315">
        <v>42</v>
      </c>
      <c r="C1315">
        <v>1727</v>
      </c>
      <c r="D1315">
        <v>0.33024547411520228</v>
      </c>
    </row>
    <row r="1316" spans="1:4" x14ac:dyDescent="0.2">
      <c r="A1316">
        <v>11</v>
      </c>
      <c r="B1316">
        <v>43</v>
      </c>
      <c r="C1316">
        <v>1712</v>
      </c>
      <c r="D1316">
        <v>0.3443234170096533</v>
      </c>
    </row>
    <row r="1317" spans="1:4" x14ac:dyDescent="0.2">
      <c r="A1317">
        <v>11</v>
      </c>
      <c r="B1317">
        <v>44</v>
      </c>
      <c r="C1317">
        <v>2078</v>
      </c>
      <c r="D1317">
        <v>0.42958985769560698</v>
      </c>
    </row>
    <row r="1318" spans="1:4" x14ac:dyDescent="0.2">
      <c r="A1318">
        <v>11</v>
      </c>
      <c r="B1318">
        <v>45</v>
      </c>
      <c r="C1318">
        <v>1032</v>
      </c>
      <c r="D1318">
        <v>0.51098259234525845</v>
      </c>
    </row>
    <row r="1319" spans="1:4" x14ac:dyDescent="0.2">
      <c r="A1319">
        <v>11</v>
      </c>
      <c r="B1319">
        <v>46</v>
      </c>
      <c r="C1319">
        <v>2089</v>
      </c>
      <c r="D1319">
        <v>0.49053385222841162</v>
      </c>
    </row>
    <row r="1320" spans="1:4" x14ac:dyDescent="0.2">
      <c r="A1320">
        <v>11</v>
      </c>
      <c r="B1320">
        <v>47</v>
      </c>
      <c r="C1320">
        <v>2423</v>
      </c>
      <c r="D1320">
        <v>0.36112304222040381</v>
      </c>
    </row>
    <row r="1321" spans="1:4" x14ac:dyDescent="0.2">
      <c r="A1321">
        <v>11</v>
      </c>
      <c r="B1321">
        <v>48</v>
      </c>
      <c r="C1321">
        <v>1797</v>
      </c>
      <c r="D1321">
        <v>0.30390018129588281</v>
      </c>
    </row>
    <row r="1322" spans="1:4" x14ac:dyDescent="0.2">
      <c r="A1322">
        <v>11</v>
      </c>
      <c r="B1322">
        <v>49</v>
      </c>
      <c r="C1322">
        <v>2163</v>
      </c>
      <c r="D1322">
        <v>0.32417552148402717</v>
      </c>
    </row>
    <row r="1323" spans="1:4" x14ac:dyDescent="0.2">
      <c r="A1323">
        <v>11</v>
      </c>
      <c r="B1323">
        <v>50</v>
      </c>
      <c r="C1323">
        <v>1916</v>
      </c>
      <c r="D1323">
        <v>0.26616998257171631</v>
      </c>
    </row>
    <row r="1324" spans="1:4" x14ac:dyDescent="0.2">
      <c r="A1324">
        <v>11</v>
      </c>
      <c r="B1324">
        <v>51</v>
      </c>
      <c r="C1324">
        <v>1862</v>
      </c>
      <c r="D1324">
        <v>0.36964897128614999</v>
      </c>
    </row>
    <row r="1325" spans="1:4" x14ac:dyDescent="0.2">
      <c r="A1325">
        <v>11</v>
      </c>
      <c r="B1325">
        <v>52</v>
      </c>
      <c r="C1325">
        <v>1690</v>
      </c>
      <c r="D1325">
        <v>0.2731343770143419</v>
      </c>
    </row>
    <row r="1326" spans="1:4" x14ac:dyDescent="0.2">
      <c r="A1326">
        <v>11</v>
      </c>
      <c r="B1326">
        <v>53</v>
      </c>
      <c r="C1326">
        <v>2334</v>
      </c>
      <c r="D1326">
        <v>0.39249311796020731</v>
      </c>
    </row>
    <row r="1327" spans="1:4" x14ac:dyDescent="0.2">
      <c r="A1327">
        <v>11</v>
      </c>
      <c r="B1327">
        <v>54</v>
      </c>
      <c r="C1327">
        <v>2193</v>
      </c>
      <c r="D1327">
        <v>0.2553918579038143</v>
      </c>
    </row>
    <row r="1328" spans="1:4" x14ac:dyDescent="0.2">
      <c r="A1328">
        <v>11</v>
      </c>
      <c r="B1328">
        <v>55</v>
      </c>
      <c r="C1328">
        <v>1968</v>
      </c>
      <c r="D1328">
        <v>0.37555643103889758</v>
      </c>
    </row>
    <row r="1329" spans="1:4" x14ac:dyDescent="0.2">
      <c r="A1329">
        <v>11</v>
      </c>
      <c r="B1329">
        <v>56</v>
      </c>
      <c r="C1329">
        <v>2185</v>
      </c>
      <c r="D1329">
        <v>0.38580664955699939</v>
      </c>
    </row>
    <row r="1330" spans="1:4" x14ac:dyDescent="0.2">
      <c r="A1330">
        <v>11</v>
      </c>
      <c r="B1330">
        <v>57</v>
      </c>
      <c r="C1330">
        <v>1985</v>
      </c>
      <c r="D1330">
        <v>0.36433968597813121</v>
      </c>
    </row>
    <row r="1331" spans="1:4" x14ac:dyDescent="0.2">
      <c r="A1331">
        <v>11</v>
      </c>
      <c r="B1331">
        <v>59</v>
      </c>
      <c r="C1331">
        <v>1897</v>
      </c>
      <c r="D1331">
        <v>0.5456175427646518</v>
      </c>
    </row>
    <row r="1332" spans="1:4" x14ac:dyDescent="0.2">
      <c r="A1332">
        <v>11</v>
      </c>
      <c r="B1332">
        <v>60</v>
      </c>
      <c r="C1332">
        <v>1737</v>
      </c>
      <c r="D1332">
        <v>0.1093231446906458</v>
      </c>
    </row>
    <row r="1333" spans="1:4" x14ac:dyDescent="0.2">
      <c r="A1333">
        <v>11</v>
      </c>
      <c r="B1333">
        <v>61</v>
      </c>
      <c r="C1333">
        <v>1982</v>
      </c>
      <c r="D1333">
        <v>0.348551089823539</v>
      </c>
    </row>
    <row r="1334" spans="1:4" x14ac:dyDescent="0.2">
      <c r="A1334">
        <v>11</v>
      </c>
      <c r="B1334">
        <v>62</v>
      </c>
      <c r="C1334">
        <v>2319</v>
      </c>
      <c r="D1334">
        <v>0.47404041732905899</v>
      </c>
    </row>
    <row r="1335" spans="1:4" x14ac:dyDescent="0.2">
      <c r="A1335">
        <v>11</v>
      </c>
      <c r="B1335">
        <v>63</v>
      </c>
      <c r="C1335">
        <v>2295</v>
      </c>
      <c r="D1335">
        <v>0.3203428693097588</v>
      </c>
    </row>
    <row r="1336" spans="1:4" x14ac:dyDescent="0.2">
      <c r="A1336">
        <v>11</v>
      </c>
      <c r="B1336">
        <v>64</v>
      </c>
      <c r="C1336">
        <v>1563</v>
      </c>
      <c r="D1336">
        <v>0.65001375758401791</v>
      </c>
    </row>
    <row r="1337" spans="1:4" x14ac:dyDescent="0.2">
      <c r="A1337">
        <v>11</v>
      </c>
      <c r="B1337">
        <v>65</v>
      </c>
      <c r="C1337">
        <v>1701</v>
      </c>
      <c r="D1337">
        <v>0.3505259651306214</v>
      </c>
    </row>
    <row r="1338" spans="1:4" x14ac:dyDescent="0.2">
      <c r="A1338">
        <v>11</v>
      </c>
      <c r="B1338">
        <v>66</v>
      </c>
      <c r="C1338">
        <v>81</v>
      </c>
      <c r="D1338">
        <v>0.84861716200041148</v>
      </c>
    </row>
    <row r="1339" spans="1:4" x14ac:dyDescent="0.2">
      <c r="A1339">
        <v>11</v>
      </c>
      <c r="B1339">
        <v>67</v>
      </c>
      <c r="C1339">
        <v>2211</v>
      </c>
      <c r="D1339">
        <v>0.38930164661246042</v>
      </c>
    </row>
    <row r="1340" spans="1:4" x14ac:dyDescent="0.2">
      <c r="A1340">
        <v>11</v>
      </c>
      <c r="B1340">
        <v>68</v>
      </c>
      <c r="C1340">
        <v>2016</v>
      </c>
      <c r="D1340">
        <v>0.32166841410536701</v>
      </c>
    </row>
    <row r="1341" spans="1:4" x14ac:dyDescent="0.2">
      <c r="A1341">
        <v>11</v>
      </c>
      <c r="B1341">
        <v>69</v>
      </c>
      <c r="C1341">
        <v>2353</v>
      </c>
      <c r="D1341">
        <v>0.20059989800001149</v>
      </c>
    </row>
    <row r="1342" spans="1:4" x14ac:dyDescent="0.2">
      <c r="A1342">
        <v>11</v>
      </c>
      <c r="B1342">
        <v>70</v>
      </c>
      <c r="C1342">
        <v>1706</v>
      </c>
      <c r="D1342">
        <v>0.43212254563391939</v>
      </c>
    </row>
    <row r="1343" spans="1:4" x14ac:dyDescent="0.2">
      <c r="A1343">
        <v>11</v>
      </c>
      <c r="B1343">
        <v>71</v>
      </c>
      <c r="C1343">
        <v>2270</v>
      </c>
      <c r="D1343">
        <v>0.52089150151526953</v>
      </c>
    </row>
    <row r="1344" spans="1:4" x14ac:dyDescent="0.2">
      <c r="A1344">
        <v>11</v>
      </c>
      <c r="B1344">
        <v>72</v>
      </c>
      <c r="C1344">
        <v>1959</v>
      </c>
      <c r="D1344">
        <v>0.31029029974149869</v>
      </c>
    </row>
    <row r="1345" spans="1:4" x14ac:dyDescent="0.2">
      <c r="A1345">
        <v>11</v>
      </c>
      <c r="B1345">
        <v>73</v>
      </c>
      <c r="C1345">
        <v>2432</v>
      </c>
      <c r="D1345">
        <v>0.34422233761240661</v>
      </c>
    </row>
    <row r="1346" spans="1:4" x14ac:dyDescent="0.2">
      <c r="A1346">
        <v>11</v>
      </c>
      <c r="B1346">
        <v>74</v>
      </c>
      <c r="C1346">
        <v>2006</v>
      </c>
      <c r="D1346">
        <v>0.23355458331159021</v>
      </c>
    </row>
    <row r="1347" spans="1:4" x14ac:dyDescent="0.2">
      <c r="A1347">
        <v>11</v>
      </c>
      <c r="B1347">
        <v>75</v>
      </c>
      <c r="C1347">
        <v>1526</v>
      </c>
      <c r="D1347">
        <v>0.47038395702547808</v>
      </c>
    </row>
    <row r="1348" spans="1:4" x14ac:dyDescent="0.2">
      <c r="A1348">
        <v>11</v>
      </c>
      <c r="B1348">
        <v>76</v>
      </c>
      <c r="C1348">
        <v>2030</v>
      </c>
      <c r="D1348">
        <v>0.37429787016304439</v>
      </c>
    </row>
    <row r="1349" spans="1:4" x14ac:dyDescent="0.2">
      <c r="A1349">
        <v>11</v>
      </c>
      <c r="B1349">
        <v>77</v>
      </c>
      <c r="C1349">
        <v>2066</v>
      </c>
      <c r="D1349">
        <v>0.25709415804869501</v>
      </c>
    </row>
    <row r="1350" spans="1:4" x14ac:dyDescent="0.2">
      <c r="A1350">
        <v>11</v>
      </c>
      <c r="B1350">
        <v>78</v>
      </c>
      <c r="C1350">
        <v>606</v>
      </c>
      <c r="D1350">
        <v>0.87860699385874519</v>
      </c>
    </row>
    <row r="1351" spans="1:4" x14ac:dyDescent="0.2">
      <c r="A1351">
        <v>11</v>
      </c>
      <c r="B1351">
        <v>79</v>
      </c>
      <c r="C1351">
        <v>2382</v>
      </c>
      <c r="D1351">
        <v>0.36730912310959168</v>
      </c>
    </row>
    <row r="1352" spans="1:4" x14ac:dyDescent="0.2">
      <c r="A1352">
        <v>11</v>
      </c>
      <c r="B1352">
        <v>80</v>
      </c>
      <c r="C1352">
        <v>2009</v>
      </c>
      <c r="D1352">
        <v>0.24982144105651541</v>
      </c>
    </row>
    <row r="1353" spans="1:4" x14ac:dyDescent="0.2">
      <c r="A1353">
        <v>11</v>
      </c>
      <c r="B1353">
        <v>81</v>
      </c>
      <c r="C1353">
        <v>2016</v>
      </c>
      <c r="D1353">
        <v>0.32714454431701978</v>
      </c>
    </row>
    <row r="1354" spans="1:4" x14ac:dyDescent="0.2">
      <c r="A1354">
        <v>11</v>
      </c>
      <c r="B1354">
        <v>82</v>
      </c>
      <c r="C1354">
        <v>2058</v>
      </c>
      <c r="D1354">
        <v>0.3593482363745587</v>
      </c>
    </row>
    <row r="1355" spans="1:4" x14ac:dyDescent="0.2">
      <c r="A1355">
        <v>11</v>
      </c>
      <c r="B1355">
        <v>83</v>
      </c>
      <c r="C1355">
        <v>2582</v>
      </c>
      <c r="D1355">
        <v>0.38425794446960509</v>
      </c>
    </row>
    <row r="1356" spans="1:4" x14ac:dyDescent="0.2">
      <c r="A1356">
        <v>11</v>
      </c>
      <c r="B1356">
        <v>84</v>
      </c>
      <c r="C1356">
        <v>2328</v>
      </c>
      <c r="D1356">
        <v>0.42739425558787147</v>
      </c>
    </row>
    <row r="1357" spans="1:4" x14ac:dyDescent="0.2">
      <c r="A1357">
        <v>11</v>
      </c>
      <c r="B1357">
        <v>85</v>
      </c>
      <c r="C1357">
        <v>2131</v>
      </c>
      <c r="D1357">
        <v>0.46128209431222172</v>
      </c>
    </row>
    <row r="1358" spans="1:4" x14ac:dyDescent="0.2">
      <c r="A1358">
        <v>11</v>
      </c>
      <c r="B1358">
        <v>86</v>
      </c>
      <c r="C1358">
        <v>1630</v>
      </c>
      <c r="D1358">
        <v>0.18474695562550431</v>
      </c>
    </row>
    <row r="1359" spans="1:4" x14ac:dyDescent="0.2">
      <c r="A1359">
        <v>11</v>
      </c>
      <c r="B1359">
        <v>87</v>
      </c>
      <c r="C1359">
        <v>2321</v>
      </c>
      <c r="D1359">
        <v>0.30948093348071731</v>
      </c>
    </row>
    <row r="1360" spans="1:4" x14ac:dyDescent="0.2">
      <c r="A1360">
        <v>11</v>
      </c>
      <c r="B1360">
        <v>88</v>
      </c>
      <c r="C1360">
        <v>2420</v>
      </c>
      <c r="D1360">
        <v>0.29097297115169551</v>
      </c>
    </row>
    <row r="1361" spans="1:4" x14ac:dyDescent="0.2">
      <c r="A1361">
        <v>11</v>
      </c>
      <c r="B1361">
        <v>89</v>
      </c>
      <c r="C1361">
        <v>2287</v>
      </c>
      <c r="D1361">
        <v>0.4018728824833171</v>
      </c>
    </row>
    <row r="1362" spans="1:4" x14ac:dyDescent="0.2">
      <c r="A1362">
        <v>11</v>
      </c>
      <c r="B1362">
        <v>90</v>
      </c>
      <c r="C1362">
        <v>2008</v>
      </c>
      <c r="D1362">
        <v>0.41557675744549299</v>
      </c>
    </row>
    <row r="1363" spans="1:4" x14ac:dyDescent="0.2">
      <c r="A1363">
        <v>11</v>
      </c>
      <c r="B1363">
        <v>91</v>
      </c>
      <c r="C1363">
        <v>2402</v>
      </c>
      <c r="D1363">
        <v>0.29912970085292467</v>
      </c>
    </row>
    <row r="1364" spans="1:4" x14ac:dyDescent="0.2">
      <c r="A1364">
        <v>11</v>
      </c>
      <c r="B1364">
        <v>92</v>
      </c>
      <c r="C1364">
        <v>2081</v>
      </c>
      <c r="D1364">
        <v>0.49136827550328149</v>
      </c>
    </row>
    <row r="1365" spans="1:4" x14ac:dyDescent="0.2">
      <c r="A1365">
        <v>11</v>
      </c>
      <c r="B1365">
        <v>93</v>
      </c>
      <c r="C1365">
        <v>1834</v>
      </c>
      <c r="D1365">
        <v>0.3710660711079885</v>
      </c>
    </row>
    <row r="1366" spans="1:4" x14ac:dyDescent="0.2">
      <c r="A1366">
        <v>11</v>
      </c>
      <c r="B1366">
        <v>94</v>
      </c>
      <c r="C1366">
        <v>2094</v>
      </c>
      <c r="D1366">
        <v>0.22145529909081779</v>
      </c>
    </row>
    <row r="1367" spans="1:4" x14ac:dyDescent="0.2">
      <c r="A1367">
        <v>11</v>
      </c>
      <c r="B1367">
        <v>95</v>
      </c>
      <c r="C1367">
        <v>2241</v>
      </c>
      <c r="D1367">
        <v>0.19851365783321401</v>
      </c>
    </row>
    <row r="1368" spans="1:4" x14ac:dyDescent="0.2">
      <c r="A1368">
        <v>11</v>
      </c>
      <c r="B1368">
        <v>96</v>
      </c>
      <c r="C1368">
        <v>2262</v>
      </c>
      <c r="D1368">
        <v>0.3837925091354718</v>
      </c>
    </row>
    <row r="1369" spans="1:4" x14ac:dyDescent="0.2">
      <c r="A1369">
        <v>11</v>
      </c>
      <c r="B1369">
        <v>97</v>
      </c>
      <c r="C1369">
        <v>1826</v>
      </c>
      <c r="D1369">
        <v>0.39019700605827501</v>
      </c>
    </row>
    <row r="1370" spans="1:4" x14ac:dyDescent="0.2">
      <c r="A1370">
        <v>11</v>
      </c>
      <c r="B1370">
        <v>98</v>
      </c>
      <c r="C1370">
        <v>1917</v>
      </c>
      <c r="D1370">
        <v>0.41902571114030102</v>
      </c>
    </row>
    <row r="1371" spans="1:4" x14ac:dyDescent="0.2">
      <c r="A1371">
        <v>11</v>
      </c>
      <c r="B1371">
        <v>99</v>
      </c>
      <c r="C1371">
        <v>2393</v>
      </c>
      <c r="D1371">
        <v>0.41027386546233591</v>
      </c>
    </row>
    <row r="1372" spans="1:4" x14ac:dyDescent="0.2">
      <c r="A1372">
        <v>11</v>
      </c>
      <c r="B1372">
        <v>100</v>
      </c>
      <c r="C1372">
        <v>2179</v>
      </c>
      <c r="D1372">
        <v>0.29194837681965258</v>
      </c>
    </row>
    <row r="1373" spans="1:4" x14ac:dyDescent="0.2">
      <c r="A1373">
        <v>11</v>
      </c>
      <c r="B1373">
        <v>101</v>
      </c>
      <c r="C1373">
        <v>1994</v>
      </c>
      <c r="D1373">
        <v>0.40759415390831871</v>
      </c>
    </row>
    <row r="1374" spans="1:4" x14ac:dyDescent="0.2">
      <c r="A1374">
        <v>11</v>
      </c>
      <c r="B1374">
        <v>102</v>
      </c>
      <c r="C1374">
        <v>2390</v>
      </c>
      <c r="D1374">
        <v>0.26866664084756198</v>
      </c>
    </row>
    <row r="1375" spans="1:4" x14ac:dyDescent="0.2">
      <c r="A1375">
        <v>11</v>
      </c>
      <c r="B1375">
        <v>103</v>
      </c>
      <c r="C1375">
        <v>2349</v>
      </c>
      <c r="D1375">
        <v>0.44427986609682218</v>
      </c>
    </row>
    <row r="1376" spans="1:4" x14ac:dyDescent="0.2">
      <c r="A1376">
        <v>11</v>
      </c>
      <c r="B1376">
        <v>104</v>
      </c>
      <c r="C1376">
        <v>1956</v>
      </c>
      <c r="D1376">
        <v>0.28236151286230909</v>
      </c>
    </row>
    <row r="1377" spans="1:4" x14ac:dyDescent="0.2">
      <c r="A1377">
        <v>11</v>
      </c>
      <c r="B1377">
        <v>105</v>
      </c>
      <c r="C1377">
        <v>1902</v>
      </c>
      <c r="D1377">
        <v>0.41659635654974458</v>
      </c>
    </row>
    <row r="1378" spans="1:4" x14ac:dyDescent="0.2">
      <c r="A1378">
        <v>11</v>
      </c>
      <c r="B1378">
        <v>106</v>
      </c>
      <c r="C1378">
        <v>1999</v>
      </c>
      <c r="D1378">
        <v>0.40952048536000851</v>
      </c>
    </row>
    <row r="1379" spans="1:4" x14ac:dyDescent="0.2">
      <c r="A1379">
        <v>11</v>
      </c>
      <c r="B1379">
        <v>107</v>
      </c>
      <c r="C1379">
        <v>1266</v>
      </c>
      <c r="D1379">
        <v>0.49804815616357601</v>
      </c>
    </row>
    <row r="1380" spans="1:4" x14ac:dyDescent="0.2">
      <c r="A1380">
        <v>11</v>
      </c>
      <c r="B1380">
        <v>108</v>
      </c>
      <c r="C1380">
        <v>1962</v>
      </c>
      <c r="D1380">
        <v>0.32645654282792008</v>
      </c>
    </row>
    <row r="1381" spans="1:4" x14ac:dyDescent="0.2">
      <c r="A1381">
        <v>11</v>
      </c>
      <c r="B1381">
        <v>109</v>
      </c>
      <c r="C1381">
        <v>2304</v>
      </c>
      <c r="D1381">
        <v>0.36016780582594249</v>
      </c>
    </row>
    <row r="1382" spans="1:4" x14ac:dyDescent="0.2">
      <c r="A1382">
        <v>11</v>
      </c>
      <c r="B1382">
        <v>110</v>
      </c>
      <c r="C1382">
        <v>1925</v>
      </c>
      <c r="D1382">
        <v>0.1529149440918737</v>
      </c>
    </row>
    <row r="1383" spans="1:4" x14ac:dyDescent="0.2">
      <c r="A1383">
        <v>11</v>
      </c>
      <c r="B1383">
        <v>111</v>
      </c>
      <c r="C1383">
        <v>1843</v>
      </c>
      <c r="D1383">
        <v>0.36676652627158968</v>
      </c>
    </row>
    <row r="1384" spans="1:4" x14ac:dyDescent="0.2">
      <c r="A1384">
        <v>11</v>
      </c>
      <c r="B1384">
        <v>112</v>
      </c>
      <c r="C1384">
        <v>2081</v>
      </c>
      <c r="D1384">
        <v>0.35662159654918463</v>
      </c>
    </row>
    <row r="1385" spans="1:4" x14ac:dyDescent="0.2">
      <c r="A1385">
        <v>11</v>
      </c>
      <c r="B1385">
        <v>113</v>
      </c>
      <c r="C1385">
        <v>1759</v>
      </c>
      <c r="D1385">
        <v>0.3385081313399837</v>
      </c>
    </row>
    <row r="1386" spans="1:4" x14ac:dyDescent="0.2">
      <c r="A1386">
        <v>11</v>
      </c>
      <c r="B1386">
        <v>114</v>
      </c>
      <c r="C1386">
        <v>250</v>
      </c>
      <c r="D1386">
        <v>0.96886095967631525</v>
      </c>
    </row>
    <row r="1387" spans="1:4" x14ac:dyDescent="0.2">
      <c r="A1387">
        <v>11</v>
      </c>
      <c r="B1387">
        <v>115</v>
      </c>
      <c r="C1387">
        <v>2052</v>
      </c>
      <c r="D1387">
        <v>0.27198545667392832</v>
      </c>
    </row>
    <row r="1388" spans="1:4" x14ac:dyDescent="0.2">
      <c r="A1388">
        <v>11</v>
      </c>
      <c r="B1388">
        <v>116</v>
      </c>
      <c r="C1388">
        <v>2292</v>
      </c>
      <c r="D1388">
        <v>0.41252460574917599</v>
      </c>
    </row>
    <row r="1389" spans="1:4" x14ac:dyDescent="0.2">
      <c r="A1389">
        <v>11</v>
      </c>
      <c r="B1389">
        <v>117</v>
      </c>
      <c r="C1389">
        <v>1910</v>
      </c>
      <c r="D1389">
        <v>0.43671958896063812</v>
      </c>
    </row>
    <row r="1390" spans="1:4" x14ac:dyDescent="0.2">
      <c r="A1390">
        <v>11</v>
      </c>
      <c r="B1390">
        <v>118</v>
      </c>
      <c r="C1390">
        <v>2249</v>
      </c>
      <c r="D1390">
        <v>0.47315937270188502</v>
      </c>
    </row>
    <row r="1391" spans="1:4" x14ac:dyDescent="0.2">
      <c r="A1391">
        <v>11</v>
      </c>
      <c r="B1391">
        <v>119</v>
      </c>
      <c r="C1391">
        <v>2062</v>
      </c>
      <c r="D1391">
        <v>0.32135439967083368</v>
      </c>
    </row>
    <row r="1392" spans="1:4" x14ac:dyDescent="0.2">
      <c r="A1392">
        <v>11</v>
      </c>
      <c r="B1392">
        <v>120</v>
      </c>
      <c r="C1392">
        <v>1635</v>
      </c>
      <c r="D1392">
        <v>0.35564479294313128</v>
      </c>
    </row>
    <row r="1393" spans="1:4" x14ac:dyDescent="0.2">
      <c r="A1393">
        <v>11</v>
      </c>
      <c r="B1393">
        <v>121</v>
      </c>
      <c r="C1393">
        <v>2413</v>
      </c>
      <c r="D1393">
        <v>0.1216686682053796</v>
      </c>
    </row>
    <row r="1394" spans="1:4" x14ac:dyDescent="0.2">
      <c r="A1394">
        <v>11</v>
      </c>
      <c r="B1394">
        <v>122</v>
      </c>
      <c r="C1394">
        <v>1812</v>
      </c>
      <c r="D1394">
        <v>0.4502066482135525</v>
      </c>
    </row>
    <row r="1395" spans="1:4" x14ac:dyDescent="0.2">
      <c r="A1395">
        <v>11</v>
      </c>
      <c r="B1395">
        <v>123</v>
      </c>
      <c r="C1395">
        <v>1871</v>
      </c>
      <c r="D1395">
        <v>0.30428337328465122</v>
      </c>
    </row>
    <row r="1396" spans="1:4" x14ac:dyDescent="0.2">
      <c r="A1396">
        <v>11</v>
      </c>
      <c r="B1396">
        <v>124</v>
      </c>
      <c r="C1396">
        <v>2249</v>
      </c>
      <c r="D1396">
        <v>0.35813279739351139</v>
      </c>
    </row>
    <row r="1397" spans="1:4" x14ac:dyDescent="0.2">
      <c r="A1397">
        <v>11</v>
      </c>
      <c r="B1397">
        <v>125</v>
      </c>
      <c r="C1397">
        <v>1866</v>
      </c>
      <c r="D1397">
        <v>0.24776418485729729</v>
      </c>
    </row>
    <row r="1398" spans="1:4" x14ac:dyDescent="0.2">
      <c r="A1398">
        <v>11</v>
      </c>
      <c r="B1398">
        <v>126</v>
      </c>
      <c r="C1398">
        <v>1972</v>
      </c>
      <c r="D1398">
        <v>0.31115329053687701</v>
      </c>
    </row>
    <row r="1399" spans="1:4" x14ac:dyDescent="0.2">
      <c r="A1399">
        <v>11</v>
      </c>
      <c r="B1399">
        <v>127</v>
      </c>
      <c r="C1399">
        <v>1969</v>
      </c>
      <c r="D1399">
        <v>0.1853481409242389</v>
      </c>
    </row>
    <row r="1400" spans="1:4" x14ac:dyDescent="0.2">
      <c r="A1400">
        <v>11</v>
      </c>
      <c r="B1400">
        <v>128</v>
      </c>
      <c r="C1400">
        <v>1954</v>
      </c>
      <c r="D1400">
        <v>0.38009171474550701</v>
      </c>
    </row>
    <row r="1401" spans="1:4" x14ac:dyDescent="0.2">
      <c r="A1401">
        <v>11</v>
      </c>
      <c r="B1401">
        <v>129</v>
      </c>
      <c r="C1401">
        <v>2470</v>
      </c>
      <c r="D1401">
        <v>0.40450857861457878</v>
      </c>
    </row>
    <row r="1402" spans="1:4" x14ac:dyDescent="0.2">
      <c r="A1402">
        <v>11</v>
      </c>
      <c r="B1402">
        <v>130</v>
      </c>
      <c r="C1402">
        <v>1848</v>
      </c>
      <c r="D1402">
        <v>0.32682886461083399</v>
      </c>
    </row>
    <row r="1403" spans="1:4" x14ac:dyDescent="0.2">
      <c r="A1403">
        <v>11</v>
      </c>
      <c r="B1403">
        <v>131</v>
      </c>
      <c r="C1403">
        <v>2099</v>
      </c>
      <c r="D1403">
        <v>0.25548216724335221</v>
      </c>
    </row>
    <row r="1404" spans="1:4" x14ac:dyDescent="0.2">
      <c r="A1404">
        <v>11</v>
      </c>
      <c r="B1404">
        <v>132</v>
      </c>
      <c r="C1404">
        <v>2055</v>
      </c>
      <c r="D1404">
        <v>0.1460208723423406</v>
      </c>
    </row>
    <row r="1405" spans="1:4" x14ac:dyDescent="0.2">
      <c r="A1405">
        <v>11</v>
      </c>
      <c r="B1405">
        <v>133</v>
      </c>
      <c r="C1405">
        <v>1971</v>
      </c>
      <c r="D1405">
        <v>0.28381281495462751</v>
      </c>
    </row>
    <row r="1406" spans="1:4" x14ac:dyDescent="0.2">
      <c r="A1406">
        <v>11</v>
      </c>
      <c r="B1406">
        <v>134</v>
      </c>
      <c r="C1406">
        <v>2811</v>
      </c>
      <c r="D1406">
        <v>0.2232584180041754</v>
      </c>
    </row>
    <row r="1407" spans="1:4" x14ac:dyDescent="0.2">
      <c r="A1407">
        <v>11</v>
      </c>
      <c r="B1407">
        <v>135</v>
      </c>
      <c r="C1407">
        <v>1995</v>
      </c>
      <c r="D1407">
        <v>0.29523781083535428</v>
      </c>
    </row>
    <row r="1408" spans="1:4" x14ac:dyDescent="0.2">
      <c r="A1408">
        <v>11</v>
      </c>
      <c r="B1408">
        <v>136</v>
      </c>
      <c r="C1408">
        <v>2392</v>
      </c>
      <c r="D1408">
        <v>0.3552741057977698</v>
      </c>
    </row>
    <row r="1409" spans="1:4" x14ac:dyDescent="0.2">
      <c r="A1409">
        <v>11</v>
      </c>
      <c r="B1409">
        <v>137</v>
      </c>
      <c r="C1409">
        <v>1987</v>
      </c>
      <c r="D1409">
        <v>0.22613064577230091</v>
      </c>
    </row>
    <row r="1410" spans="1:4" x14ac:dyDescent="0.2">
      <c r="A1410">
        <v>11</v>
      </c>
      <c r="B1410">
        <v>138</v>
      </c>
      <c r="C1410">
        <v>2411</v>
      </c>
      <c r="D1410">
        <v>0.4501943233832868</v>
      </c>
    </row>
    <row r="1411" spans="1:4" x14ac:dyDescent="0.2">
      <c r="A1411">
        <v>11</v>
      </c>
      <c r="B1411">
        <v>139</v>
      </c>
      <c r="C1411">
        <v>2004</v>
      </c>
      <c r="D1411">
        <v>0.21616643568595359</v>
      </c>
    </row>
    <row r="1412" spans="1:4" x14ac:dyDescent="0.2">
      <c r="A1412">
        <v>11</v>
      </c>
      <c r="B1412">
        <v>140</v>
      </c>
      <c r="C1412">
        <v>1779</v>
      </c>
      <c r="D1412">
        <v>0.2632412450379778</v>
      </c>
    </row>
    <row r="1413" spans="1:4" x14ac:dyDescent="0.2">
      <c r="A1413">
        <v>11</v>
      </c>
      <c r="B1413">
        <v>141</v>
      </c>
      <c r="C1413">
        <v>1691</v>
      </c>
      <c r="D1413">
        <v>0.45105459350164528</v>
      </c>
    </row>
    <row r="1414" spans="1:4" x14ac:dyDescent="0.2">
      <c r="A1414">
        <v>11</v>
      </c>
      <c r="B1414">
        <v>142</v>
      </c>
      <c r="C1414">
        <v>1785</v>
      </c>
      <c r="D1414">
        <v>0.47644070129772609</v>
      </c>
    </row>
    <row r="1415" spans="1:4" x14ac:dyDescent="0.2">
      <c r="A1415">
        <v>11</v>
      </c>
      <c r="B1415">
        <v>143</v>
      </c>
      <c r="C1415">
        <v>2250</v>
      </c>
      <c r="D1415">
        <v>0.57871030112287336</v>
      </c>
    </row>
    <row r="1416" spans="1:4" x14ac:dyDescent="0.2">
      <c r="A1416">
        <v>11</v>
      </c>
      <c r="B1416">
        <v>144</v>
      </c>
      <c r="C1416">
        <v>2186</v>
      </c>
      <c r="D1416">
        <v>0.26851054067434049</v>
      </c>
    </row>
    <row r="1417" spans="1:4" x14ac:dyDescent="0.2">
      <c r="A1417">
        <v>11</v>
      </c>
      <c r="B1417">
        <v>145</v>
      </c>
      <c r="C1417">
        <v>2653</v>
      </c>
      <c r="D1417">
        <v>0.52063878508335804</v>
      </c>
    </row>
    <row r="1418" spans="1:4" x14ac:dyDescent="0.2">
      <c r="A1418">
        <v>11</v>
      </c>
      <c r="B1418">
        <v>146</v>
      </c>
      <c r="C1418">
        <v>2013</v>
      </c>
      <c r="D1418">
        <v>0.40229754345435331</v>
      </c>
    </row>
    <row r="1419" spans="1:4" x14ac:dyDescent="0.2">
      <c r="A1419">
        <v>11</v>
      </c>
      <c r="B1419">
        <v>147</v>
      </c>
      <c r="C1419">
        <v>1013</v>
      </c>
      <c r="D1419">
        <v>0.44696203296607068</v>
      </c>
    </row>
    <row r="1420" spans="1:4" x14ac:dyDescent="0.2">
      <c r="A1420">
        <v>11</v>
      </c>
      <c r="B1420">
        <v>148</v>
      </c>
      <c r="C1420">
        <v>1301</v>
      </c>
      <c r="D1420">
        <v>0.37839586821453369</v>
      </c>
    </row>
    <row r="1421" spans="1:4" x14ac:dyDescent="0.2">
      <c r="A1421">
        <v>11</v>
      </c>
      <c r="B1421">
        <v>149</v>
      </c>
      <c r="C1421">
        <v>1850</v>
      </c>
      <c r="D1421">
        <v>0.30887590671211618</v>
      </c>
    </row>
    <row r="1422" spans="1:4" x14ac:dyDescent="0.2">
      <c r="A1422">
        <v>11</v>
      </c>
      <c r="B1422">
        <v>150</v>
      </c>
      <c r="C1422">
        <v>2011</v>
      </c>
      <c r="D1422">
        <v>0.40348729576770509</v>
      </c>
    </row>
    <row r="1423" spans="1:4" x14ac:dyDescent="0.2">
      <c r="A1423">
        <v>11</v>
      </c>
      <c r="B1423">
        <v>151</v>
      </c>
      <c r="C1423">
        <v>1985</v>
      </c>
      <c r="D1423">
        <v>0.43364829638450381</v>
      </c>
    </row>
    <row r="1424" spans="1:4" x14ac:dyDescent="0.2">
      <c r="A1424">
        <v>11</v>
      </c>
      <c r="B1424">
        <v>152</v>
      </c>
      <c r="C1424">
        <v>1320</v>
      </c>
      <c r="D1424">
        <v>0.2391886576470999</v>
      </c>
    </row>
    <row r="1425" spans="1:4" x14ac:dyDescent="0.2">
      <c r="A1425">
        <v>11</v>
      </c>
      <c r="B1425">
        <v>153</v>
      </c>
      <c r="C1425">
        <v>2263</v>
      </c>
      <c r="D1425">
        <v>0.2973053884823636</v>
      </c>
    </row>
    <row r="1426" spans="1:4" x14ac:dyDescent="0.2">
      <c r="A1426">
        <v>11</v>
      </c>
      <c r="B1426">
        <v>154</v>
      </c>
      <c r="C1426">
        <v>1899</v>
      </c>
      <c r="D1426">
        <v>0.38449435955249689</v>
      </c>
    </row>
    <row r="1427" spans="1:4" x14ac:dyDescent="0.2">
      <c r="A1427">
        <v>11</v>
      </c>
      <c r="B1427">
        <v>155</v>
      </c>
      <c r="C1427">
        <v>1601</v>
      </c>
      <c r="D1427">
        <v>0.3718695259052871</v>
      </c>
    </row>
    <row r="1428" spans="1:4" x14ac:dyDescent="0.2">
      <c r="A1428">
        <v>11</v>
      </c>
      <c r="B1428">
        <v>156</v>
      </c>
      <c r="C1428">
        <v>2258</v>
      </c>
      <c r="D1428">
        <v>0.27032668030962981</v>
      </c>
    </row>
    <row r="1429" spans="1:4" x14ac:dyDescent="0.2">
      <c r="A1429">
        <v>11</v>
      </c>
      <c r="B1429">
        <v>157</v>
      </c>
      <c r="C1429">
        <v>1674</v>
      </c>
      <c r="D1429">
        <v>0.37342035219162478</v>
      </c>
    </row>
    <row r="1430" spans="1:4" x14ac:dyDescent="0.2">
      <c r="A1430">
        <v>11</v>
      </c>
      <c r="B1430">
        <v>158</v>
      </c>
      <c r="C1430">
        <v>1892</v>
      </c>
      <c r="D1430">
        <v>0.3562330684803906</v>
      </c>
    </row>
    <row r="1431" spans="1:4" x14ac:dyDescent="0.2">
      <c r="A1431">
        <v>11</v>
      </c>
      <c r="B1431">
        <v>159</v>
      </c>
      <c r="C1431">
        <v>2046</v>
      </c>
      <c r="D1431">
        <v>0.27997711180714002</v>
      </c>
    </row>
    <row r="1432" spans="1:4" x14ac:dyDescent="0.2">
      <c r="A1432">
        <v>11</v>
      </c>
      <c r="B1432">
        <v>160</v>
      </c>
      <c r="C1432">
        <v>2296</v>
      </c>
      <c r="D1432">
        <v>0.3352245772857404</v>
      </c>
    </row>
    <row r="1433" spans="1:4" x14ac:dyDescent="0.2">
      <c r="A1433">
        <v>11</v>
      </c>
      <c r="B1433">
        <v>161</v>
      </c>
      <c r="C1433">
        <v>1967</v>
      </c>
      <c r="D1433">
        <v>0.21240194076176189</v>
      </c>
    </row>
    <row r="1434" spans="1:4" x14ac:dyDescent="0.2">
      <c r="A1434">
        <v>11</v>
      </c>
      <c r="B1434">
        <v>162</v>
      </c>
      <c r="C1434">
        <v>1951</v>
      </c>
      <c r="D1434">
        <v>0.25520813001849069</v>
      </c>
    </row>
    <row r="1435" spans="1:4" x14ac:dyDescent="0.2">
      <c r="A1435">
        <v>11</v>
      </c>
      <c r="B1435">
        <v>163</v>
      </c>
      <c r="C1435">
        <v>1996</v>
      </c>
      <c r="D1435">
        <v>0.31224334197141618</v>
      </c>
    </row>
    <row r="1436" spans="1:4" x14ac:dyDescent="0.2">
      <c r="A1436">
        <v>11</v>
      </c>
      <c r="B1436">
        <v>164</v>
      </c>
      <c r="C1436">
        <v>1757</v>
      </c>
      <c r="D1436">
        <v>0.19986496014035529</v>
      </c>
    </row>
    <row r="1437" spans="1:4" x14ac:dyDescent="0.2">
      <c r="A1437">
        <v>11</v>
      </c>
      <c r="B1437">
        <v>165</v>
      </c>
      <c r="C1437">
        <v>2323</v>
      </c>
      <c r="D1437">
        <v>0.25023236308839147</v>
      </c>
    </row>
    <row r="1438" spans="1:4" x14ac:dyDescent="0.2">
      <c r="A1438">
        <v>11</v>
      </c>
      <c r="B1438">
        <v>166</v>
      </c>
      <c r="C1438">
        <v>1602</v>
      </c>
      <c r="D1438">
        <v>0.45672269543491761</v>
      </c>
    </row>
    <row r="1439" spans="1:4" x14ac:dyDescent="0.2">
      <c r="A1439">
        <v>11</v>
      </c>
      <c r="B1439">
        <v>167</v>
      </c>
      <c r="C1439">
        <v>1752</v>
      </c>
      <c r="D1439">
        <v>0.27537011016456098</v>
      </c>
    </row>
    <row r="1440" spans="1:4" x14ac:dyDescent="0.2">
      <c r="A1440">
        <v>11</v>
      </c>
      <c r="B1440">
        <v>168</v>
      </c>
      <c r="C1440">
        <v>2225</v>
      </c>
      <c r="D1440">
        <v>0.35424067971104828</v>
      </c>
    </row>
    <row r="1441" spans="1:4" x14ac:dyDescent="0.2">
      <c r="A1441">
        <v>11</v>
      </c>
      <c r="B1441">
        <v>169</v>
      </c>
      <c r="C1441">
        <v>1395</v>
      </c>
      <c r="D1441">
        <v>0.1480361303943028</v>
      </c>
    </row>
    <row r="1442" spans="1:4" x14ac:dyDescent="0.2">
      <c r="A1442">
        <v>11</v>
      </c>
      <c r="B1442">
        <v>170</v>
      </c>
      <c r="C1442">
        <v>1826</v>
      </c>
      <c r="D1442">
        <v>0.36153953491471608</v>
      </c>
    </row>
    <row r="1443" spans="1:4" x14ac:dyDescent="0.2">
      <c r="A1443">
        <v>11</v>
      </c>
      <c r="B1443">
        <v>171</v>
      </c>
      <c r="C1443">
        <v>2368</v>
      </c>
      <c r="D1443">
        <v>0.32926621705605208</v>
      </c>
    </row>
    <row r="1444" spans="1:4" x14ac:dyDescent="0.2">
      <c r="A1444">
        <v>11</v>
      </c>
      <c r="B1444">
        <v>172</v>
      </c>
      <c r="C1444">
        <v>2089</v>
      </c>
      <c r="D1444">
        <v>0.32161952694055229</v>
      </c>
    </row>
    <row r="1445" spans="1:4" x14ac:dyDescent="0.2">
      <c r="A1445">
        <v>11</v>
      </c>
      <c r="B1445">
        <v>173</v>
      </c>
      <c r="C1445">
        <v>2226</v>
      </c>
      <c r="D1445">
        <v>0.46313748551650008</v>
      </c>
    </row>
    <row r="1446" spans="1:4" x14ac:dyDescent="0.2">
      <c r="A1446">
        <v>11</v>
      </c>
      <c r="B1446">
        <v>174</v>
      </c>
      <c r="C1446">
        <v>2048</v>
      </c>
      <c r="D1446">
        <v>0.31322695838876052</v>
      </c>
    </row>
    <row r="1447" spans="1:4" x14ac:dyDescent="0.2">
      <c r="A1447">
        <v>11</v>
      </c>
      <c r="B1447">
        <v>175</v>
      </c>
      <c r="C1447">
        <v>1559</v>
      </c>
      <c r="D1447">
        <v>0.34681762035995373</v>
      </c>
    </row>
    <row r="1448" spans="1:4" x14ac:dyDescent="0.2">
      <c r="A1448">
        <v>11</v>
      </c>
      <c r="B1448">
        <v>176</v>
      </c>
      <c r="C1448">
        <v>2127</v>
      </c>
      <c r="D1448">
        <v>0.38450651443267048</v>
      </c>
    </row>
    <row r="1449" spans="1:4" x14ac:dyDescent="0.2">
      <c r="A1449">
        <v>11</v>
      </c>
      <c r="B1449">
        <v>177</v>
      </c>
      <c r="C1449">
        <v>1003</v>
      </c>
      <c r="D1449">
        <v>0.51840547036204931</v>
      </c>
    </row>
    <row r="1450" spans="1:4" x14ac:dyDescent="0.2">
      <c r="A1450">
        <v>11</v>
      </c>
      <c r="B1450">
        <v>178</v>
      </c>
      <c r="C1450">
        <v>1220</v>
      </c>
      <c r="D1450">
        <v>0.72553610709550587</v>
      </c>
    </row>
    <row r="1451" spans="1:4" x14ac:dyDescent="0.2">
      <c r="A1451">
        <v>11</v>
      </c>
      <c r="B1451">
        <v>179</v>
      </c>
      <c r="C1451">
        <v>1954</v>
      </c>
      <c r="D1451">
        <v>0.3742099223059363</v>
      </c>
    </row>
    <row r="1452" spans="1:4" x14ac:dyDescent="0.2">
      <c r="A1452">
        <v>11</v>
      </c>
      <c r="B1452">
        <v>180</v>
      </c>
      <c r="C1452">
        <v>1492</v>
      </c>
      <c r="D1452">
        <v>0.49681322648786691</v>
      </c>
    </row>
    <row r="1453" spans="1:4" x14ac:dyDescent="0.2">
      <c r="A1453">
        <v>11</v>
      </c>
      <c r="B1453">
        <v>181</v>
      </c>
      <c r="C1453">
        <v>2479</v>
      </c>
      <c r="D1453">
        <v>9.9035040512600495E-2</v>
      </c>
    </row>
    <row r="1454" spans="1:4" x14ac:dyDescent="0.2">
      <c r="A1454">
        <v>11</v>
      </c>
      <c r="B1454">
        <v>182</v>
      </c>
      <c r="C1454">
        <v>2070</v>
      </c>
      <c r="D1454">
        <v>0.4230924581303776</v>
      </c>
    </row>
    <row r="1455" spans="1:4" x14ac:dyDescent="0.2">
      <c r="A1455">
        <v>11</v>
      </c>
      <c r="B1455">
        <v>183</v>
      </c>
      <c r="C1455">
        <v>2847</v>
      </c>
      <c r="D1455">
        <v>0.82136183125095785</v>
      </c>
    </row>
    <row r="1456" spans="1:4" x14ac:dyDescent="0.2">
      <c r="A1456">
        <v>11</v>
      </c>
      <c r="B1456">
        <v>184</v>
      </c>
      <c r="C1456">
        <v>1999</v>
      </c>
      <c r="D1456">
        <v>0.2354541318648069</v>
      </c>
    </row>
    <row r="1457" spans="1:4" x14ac:dyDescent="0.2">
      <c r="A1457">
        <v>11</v>
      </c>
      <c r="B1457">
        <v>185</v>
      </c>
      <c r="C1457">
        <v>2132</v>
      </c>
      <c r="D1457">
        <v>0.30716042081048761</v>
      </c>
    </row>
    <row r="1458" spans="1:4" x14ac:dyDescent="0.2">
      <c r="A1458">
        <v>11</v>
      </c>
      <c r="B1458">
        <v>186</v>
      </c>
      <c r="C1458">
        <v>1925</v>
      </c>
      <c r="D1458">
        <v>0.27771300259311138</v>
      </c>
    </row>
    <row r="1459" spans="1:4" x14ac:dyDescent="0.2">
      <c r="A1459">
        <v>11</v>
      </c>
      <c r="B1459">
        <v>187</v>
      </c>
      <c r="C1459">
        <v>1826</v>
      </c>
      <c r="D1459">
        <v>0.36278336546432088</v>
      </c>
    </row>
    <row r="1460" spans="1:4" x14ac:dyDescent="0.2">
      <c r="A1460">
        <v>11</v>
      </c>
      <c r="B1460">
        <v>188</v>
      </c>
      <c r="C1460">
        <v>1925</v>
      </c>
      <c r="D1460">
        <v>0.30437314282679467</v>
      </c>
    </row>
    <row r="1461" spans="1:4" x14ac:dyDescent="0.2">
      <c r="A1461">
        <v>11</v>
      </c>
      <c r="B1461">
        <v>189</v>
      </c>
      <c r="C1461">
        <v>1512</v>
      </c>
      <c r="D1461">
        <v>0.33939373359923602</v>
      </c>
    </row>
    <row r="1462" spans="1:4" x14ac:dyDescent="0.2">
      <c r="A1462">
        <v>11</v>
      </c>
      <c r="B1462">
        <v>190</v>
      </c>
      <c r="C1462">
        <v>2591</v>
      </c>
      <c r="D1462">
        <v>0.41457600693904889</v>
      </c>
    </row>
    <row r="1463" spans="1:4" x14ac:dyDescent="0.2">
      <c r="A1463">
        <v>11</v>
      </c>
      <c r="B1463">
        <v>191</v>
      </c>
      <c r="C1463">
        <v>1855</v>
      </c>
      <c r="D1463">
        <v>0.26313343948469209</v>
      </c>
    </row>
    <row r="1464" spans="1:4" x14ac:dyDescent="0.2">
      <c r="A1464">
        <v>11</v>
      </c>
      <c r="B1464">
        <v>192</v>
      </c>
      <c r="C1464">
        <v>2182</v>
      </c>
      <c r="D1464">
        <v>0.25137487582247481</v>
      </c>
    </row>
    <row r="1465" spans="1:4" x14ac:dyDescent="0.2">
      <c r="A1465">
        <v>11</v>
      </c>
      <c r="B1465">
        <v>193</v>
      </c>
      <c r="C1465">
        <v>2080</v>
      </c>
      <c r="D1465">
        <v>0.3242839866112206</v>
      </c>
    </row>
    <row r="1466" spans="1:4" x14ac:dyDescent="0.2">
      <c r="A1466">
        <v>11</v>
      </c>
      <c r="B1466">
        <v>194</v>
      </c>
      <c r="C1466">
        <v>1991</v>
      </c>
      <c r="D1466">
        <v>0.29337244969585308</v>
      </c>
    </row>
    <row r="1467" spans="1:4" x14ac:dyDescent="0.2">
      <c r="A1467">
        <v>11</v>
      </c>
      <c r="B1467">
        <v>195</v>
      </c>
      <c r="C1467">
        <v>485</v>
      </c>
      <c r="D1467">
        <v>0.85236924594647978</v>
      </c>
    </row>
    <row r="1468" spans="1:4" x14ac:dyDescent="0.2">
      <c r="A1468">
        <v>11</v>
      </c>
      <c r="B1468">
        <v>196</v>
      </c>
      <c r="C1468">
        <v>592</v>
      </c>
      <c r="D1468">
        <v>0.50709547002820543</v>
      </c>
    </row>
    <row r="1469" spans="1:4" x14ac:dyDescent="0.2">
      <c r="A1469">
        <v>11</v>
      </c>
      <c r="B1469">
        <v>197</v>
      </c>
      <c r="C1469">
        <v>2071</v>
      </c>
      <c r="D1469">
        <v>0.32307643146048348</v>
      </c>
    </row>
    <row r="1470" spans="1:4" x14ac:dyDescent="0.2">
      <c r="A1470">
        <v>11</v>
      </c>
      <c r="B1470">
        <v>198</v>
      </c>
      <c r="C1470">
        <v>672</v>
      </c>
      <c r="D1470">
        <v>0.45997338826555723</v>
      </c>
    </row>
    <row r="1471" spans="1:4" x14ac:dyDescent="0.2">
      <c r="A1471">
        <v>11</v>
      </c>
      <c r="B1471">
        <v>199</v>
      </c>
      <c r="C1471">
        <v>2639</v>
      </c>
      <c r="D1471">
        <v>0.52420738754818708</v>
      </c>
    </row>
    <row r="1472" spans="1:4" x14ac:dyDescent="0.2">
      <c r="A1472">
        <v>11</v>
      </c>
      <c r="B1472">
        <v>200</v>
      </c>
      <c r="C1472">
        <v>1605</v>
      </c>
      <c r="D1472">
        <v>0.31695561257170518</v>
      </c>
    </row>
    <row r="1473" spans="1:4" x14ac:dyDescent="0.2">
      <c r="A1473">
        <v>11</v>
      </c>
      <c r="B1473">
        <v>201</v>
      </c>
      <c r="C1473">
        <v>1617</v>
      </c>
      <c r="D1473">
        <v>0.2404311348171356</v>
      </c>
    </row>
    <row r="1474" spans="1:4" x14ac:dyDescent="0.2">
      <c r="A1474">
        <v>11</v>
      </c>
      <c r="B1474">
        <v>202</v>
      </c>
      <c r="C1474">
        <v>2123</v>
      </c>
      <c r="D1474">
        <v>0.41221349872004293</v>
      </c>
    </row>
    <row r="1475" spans="1:4" x14ac:dyDescent="0.2">
      <c r="A1475">
        <v>11</v>
      </c>
      <c r="B1475">
        <v>203</v>
      </c>
      <c r="C1475">
        <v>2859</v>
      </c>
      <c r="D1475">
        <v>0.5812079627839476</v>
      </c>
    </row>
    <row r="1476" spans="1:4" x14ac:dyDescent="0.2">
      <c r="A1476">
        <v>11</v>
      </c>
      <c r="B1476">
        <v>204</v>
      </c>
      <c r="C1476">
        <v>2458</v>
      </c>
      <c r="D1476">
        <v>0.31756261790912832</v>
      </c>
    </row>
    <row r="1477" spans="1:4" x14ac:dyDescent="0.2">
      <c r="A1477">
        <v>11</v>
      </c>
      <c r="B1477">
        <v>205</v>
      </c>
      <c r="C1477">
        <v>1000</v>
      </c>
      <c r="D1477">
        <v>0.70609715839596088</v>
      </c>
    </row>
    <row r="1478" spans="1:4" x14ac:dyDescent="0.2">
      <c r="A1478">
        <v>11</v>
      </c>
      <c r="B1478">
        <v>206</v>
      </c>
      <c r="C1478">
        <v>2104</v>
      </c>
      <c r="D1478">
        <v>0.40735703168054482</v>
      </c>
    </row>
    <row r="1479" spans="1:4" x14ac:dyDescent="0.2">
      <c r="A1479">
        <v>11</v>
      </c>
      <c r="B1479">
        <v>207</v>
      </c>
      <c r="C1479">
        <v>1591</v>
      </c>
      <c r="D1479">
        <v>0.41563835476453492</v>
      </c>
    </row>
    <row r="1480" spans="1:4" x14ac:dyDescent="0.2">
      <c r="A1480">
        <v>11</v>
      </c>
      <c r="B1480">
        <v>208</v>
      </c>
      <c r="C1480">
        <v>2094</v>
      </c>
      <c r="D1480">
        <v>0.31201482408587211</v>
      </c>
    </row>
    <row r="1481" spans="1:4" x14ac:dyDescent="0.2">
      <c r="A1481">
        <v>11</v>
      </c>
      <c r="B1481">
        <v>209</v>
      </c>
      <c r="C1481">
        <v>2346</v>
      </c>
      <c r="D1481">
        <v>0.2578197639910616</v>
      </c>
    </row>
    <row r="1482" spans="1:4" x14ac:dyDescent="0.2">
      <c r="A1482">
        <v>11</v>
      </c>
      <c r="B1482">
        <v>210</v>
      </c>
      <c r="C1482">
        <v>2297</v>
      </c>
      <c r="D1482">
        <v>0.43077668202205238</v>
      </c>
    </row>
    <row r="1483" spans="1:4" x14ac:dyDescent="0.2">
      <c r="A1483">
        <v>11</v>
      </c>
      <c r="B1483">
        <v>211</v>
      </c>
      <c r="C1483">
        <v>2674</v>
      </c>
      <c r="D1483">
        <v>0.39910007777006418</v>
      </c>
    </row>
    <row r="1484" spans="1:4" x14ac:dyDescent="0.2">
      <c r="A1484">
        <v>11</v>
      </c>
      <c r="B1484">
        <v>212</v>
      </c>
      <c r="C1484">
        <v>2819</v>
      </c>
      <c r="D1484">
        <v>0.26570596611767339</v>
      </c>
    </row>
    <row r="1485" spans="1:4" x14ac:dyDescent="0.2">
      <c r="A1485">
        <v>11</v>
      </c>
      <c r="B1485">
        <v>213</v>
      </c>
      <c r="C1485">
        <v>2377</v>
      </c>
      <c r="D1485">
        <v>0.29610181735895758</v>
      </c>
    </row>
    <row r="1486" spans="1:4" x14ac:dyDescent="0.2">
      <c r="A1486">
        <v>11</v>
      </c>
      <c r="B1486">
        <v>214</v>
      </c>
      <c r="C1486">
        <v>1756</v>
      </c>
      <c r="D1486">
        <v>0.4312857231079617</v>
      </c>
    </row>
    <row r="1487" spans="1:4" x14ac:dyDescent="0.2">
      <c r="A1487">
        <v>11</v>
      </c>
      <c r="B1487">
        <v>215</v>
      </c>
      <c r="C1487">
        <v>980</v>
      </c>
      <c r="D1487">
        <v>0.86737507958658855</v>
      </c>
    </row>
    <row r="1488" spans="1:4" x14ac:dyDescent="0.2">
      <c r="A1488">
        <v>11</v>
      </c>
      <c r="B1488">
        <v>216</v>
      </c>
      <c r="C1488">
        <v>1445</v>
      </c>
      <c r="D1488">
        <v>0.41242324976907302</v>
      </c>
    </row>
    <row r="1489" spans="1:4" x14ac:dyDescent="0.2">
      <c r="A1489">
        <v>11</v>
      </c>
      <c r="B1489">
        <v>217</v>
      </c>
      <c r="C1489">
        <v>1644</v>
      </c>
      <c r="D1489">
        <v>0.2397751526737979</v>
      </c>
    </row>
    <row r="1490" spans="1:4" x14ac:dyDescent="0.2">
      <c r="A1490">
        <v>11</v>
      </c>
      <c r="B1490">
        <v>218</v>
      </c>
      <c r="C1490">
        <v>2032</v>
      </c>
      <c r="D1490">
        <v>0.3361827554570016</v>
      </c>
    </row>
    <row r="1491" spans="1:4" x14ac:dyDescent="0.2">
      <c r="A1491">
        <v>11</v>
      </c>
      <c r="B1491">
        <v>219</v>
      </c>
      <c r="C1491">
        <v>2241</v>
      </c>
      <c r="D1491">
        <v>0.32624408454776282</v>
      </c>
    </row>
    <row r="1492" spans="1:4" x14ac:dyDescent="0.2">
      <c r="A1492">
        <v>11</v>
      </c>
      <c r="B1492">
        <v>220</v>
      </c>
      <c r="C1492">
        <v>2248</v>
      </c>
      <c r="D1492">
        <v>0.32275944721582311</v>
      </c>
    </row>
    <row r="1493" spans="1:4" x14ac:dyDescent="0.2">
      <c r="A1493">
        <v>11</v>
      </c>
      <c r="B1493">
        <v>221</v>
      </c>
      <c r="C1493">
        <v>2229</v>
      </c>
      <c r="D1493">
        <v>0.23988413680679671</v>
      </c>
    </row>
    <row r="1494" spans="1:4" x14ac:dyDescent="0.2">
      <c r="A1494">
        <v>11</v>
      </c>
      <c r="B1494">
        <v>222</v>
      </c>
      <c r="C1494">
        <v>2443</v>
      </c>
      <c r="D1494">
        <v>0.1564659598826566</v>
      </c>
    </row>
    <row r="1495" spans="1:4" x14ac:dyDescent="0.2">
      <c r="A1495">
        <v>11</v>
      </c>
      <c r="B1495">
        <v>223</v>
      </c>
      <c r="C1495">
        <v>1147</v>
      </c>
      <c r="D1495">
        <v>0.2992823706884708</v>
      </c>
    </row>
    <row r="1496" spans="1:4" x14ac:dyDescent="0.2">
      <c r="A1496">
        <v>11</v>
      </c>
      <c r="B1496">
        <v>224</v>
      </c>
      <c r="C1496">
        <v>1732</v>
      </c>
      <c r="D1496">
        <v>0.42974798753338639</v>
      </c>
    </row>
    <row r="1497" spans="1:4" x14ac:dyDescent="0.2">
      <c r="A1497">
        <v>11</v>
      </c>
      <c r="B1497">
        <v>225</v>
      </c>
      <c r="C1497">
        <v>1770</v>
      </c>
      <c r="D1497">
        <v>0.33238229419461252</v>
      </c>
    </row>
    <row r="1498" spans="1:4" x14ac:dyDescent="0.2">
      <c r="A1498">
        <v>11</v>
      </c>
      <c r="B1498">
        <v>226</v>
      </c>
      <c r="C1498">
        <v>2364</v>
      </c>
      <c r="D1498">
        <v>0.3743845490023936</v>
      </c>
    </row>
    <row r="1499" spans="1:4" x14ac:dyDescent="0.2">
      <c r="A1499">
        <v>11</v>
      </c>
      <c r="B1499">
        <v>227</v>
      </c>
      <c r="C1499">
        <v>2803</v>
      </c>
      <c r="D1499">
        <v>0.2883275584221931</v>
      </c>
    </row>
    <row r="1500" spans="1:4" x14ac:dyDescent="0.2">
      <c r="A1500">
        <v>11</v>
      </c>
      <c r="B1500">
        <v>228</v>
      </c>
      <c r="C1500">
        <v>282</v>
      </c>
      <c r="D1500">
        <v>0.95876751225789802</v>
      </c>
    </row>
    <row r="1501" spans="1:4" x14ac:dyDescent="0.2">
      <c r="A1501">
        <v>11</v>
      </c>
      <c r="B1501">
        <v>229</v>
      </c>
      <c r="C1501">
        <v>1523</v>
      </c>
      <c r="D1501">
        <v>0.48090044547528038</v>
      </c>
    </row>
    <row r="1502" spans="1:4" x14ac:dyDescent="0.2">
      <c r="A1502">
        <v>11</v>
      </c>
      <c r="B1502">
        <v>230</v>
      </c>
      <c r="C1502">
        <v>2421</v>
      </c>
      <c r="D1502">
        <v>0.47739348713166913</v>
      </c>
    </row>
    <row r="1503" spans="1:4" x14ac:dyDescent="0.2">
      <c r="A1503">
        <v>11</v>
      </c>
      <c r="B1503">
        <v>231</v>
      </c>
      <c r="C1503">
        <v>2576</v>
      </c>
      <c r="D1503">
        <v>0.24552488695825489</v>
      </c>
    </row>
    <row r="1504" spans="1:4" x14ac:dyDescent="0.2">
      <c r="A1504">
        <v>11</v>
      </c>
      <c r="B1504">
        <v>232</v>
      </c>
      <c r="C1504">
        <v>1236</v>
      </c>
      <c r="D1504">
        <v>0.37882927373775388</v>
      </c>
    </row>
    <row r="1505" spans="1:4" x14ac:dyDescent="0.2">
      <c r="A1505">
        <v>11</v>
      </c>
      <c r="B1505">
        <v>233</v>
      </c>
      <c r="C1505">
        <v>2155</v>
      </c>
      <c r="D1505">
        <v>0.19233487347557049</v>
      </c>
    </row>
    <row r="1506" spans="1:4" x14ac:dyDescent="0.2">
      <c r="A1506">
        <v>11</v>
      </c>
      <c r="B1506">
        <v>234</v>
      </c>
      <c r="C1506">
        <v>2062</v>
      </c>
      <c r="D1506">
        <v>0.2981162400967835</v>
      </c>
    </row>
    <row r="1507" spans="1:4" x14ac:dyDescent="0.2">
      <c r="A1507">
        <v>11</v>
      </c>
      <c r="B1507">
        <v>235</v>
      </c>
      <c r="C1507">
        <v>2487</v>
      </c>
      <c r="D1507">
        <v>0.2703276508673173</v>
      </c>
    </row>
    <row r="1508" spans="1:4" x14ac:dyDescent="0.2">
      <c r="A1508">
        <v>11</v>
      </c>
      <c r="B1508">
        <v>236</v>
      </c>
      <c r="C1508">
        <v>1524</v>
      </c>
      <c r="D1508">
        <v>0.39261940175970877</v>
      </c>
    </row>
    <row r="1509" spans="1:4" x14ac:dyDescent="0.2">
      <c r="A1509">
        <v>11</v>
      </c>
      <c r="B1509">
        <v>237</v>
      </c>
      <c r="C1509">
        <v>2141</v>
      </c>
      <c r="D1509">
        <v>0.21928253856713101</v>
      </c>
    </row>
    <row r="1510" spans="1:4" x14ac:dyDescent="0.2">
      <c r="A1510">
        <v>11</v>
      </c>
      <c r="B1510">
        <v>238</v>
      </c>
      <c r="C1510">
        <v>1945</v>
      </c>
      <c r="D1510">
        <v>0.32079861420310768</v>
      </c>
    </row>
    <row r="1511" spans="1:4" x14ac:dyDescent="0.2">
      <c r="A1511">
        <v>11</v>
      </c>
      <c r="B1511">
        <v>239</v>
      </c>
      <c r="C1511">
        <v>1989</v>
      </c>
      <c r="D1511">
        <v>0.47736185303532391</v>
      </c>
    </row>
    <row r="1512" spans="1:4" x14ac:dyDescent="0.2">
      <c r="A1512">
        <v>11</v>
      </c>
      <c r="B1512">
        <v>240</v>
      </c>
      <c r="C1512">
        <v>2302</v>
      </c>
      <c r="D1512">
        <v>0.50258661518730896</v>
      </c>
    </row>
    <row r="1513" spans="1:4" x14ac:dyDescent="0.2">
      <c r="A1513">
        <v>11</v>
      </c>
      <c r="B1513">
        <v>241</v>
      </c>
      <c r="C1513">
        <v>1784</v>
      </c>
      <c r="D1513">
        <v>0.40860888896358227</v>
      </c>
    </row>
    <row r="1514" spans="1:4" x14ac:dyDescent="0.2">
      <c r="A1514">
        <v>11</v>
      </c>
      <c r="B1514">
        <v>242</v>
      </c>
      <c r="C1514">
        <v>954</v>
      </c>
      <c r="D1514">
        <v>0.55411835220788463</v>
      </c>
    </row>
    <row r="1515" spans="1:4" x14ac:dyDescent="0.2">
      <c r="A1515">
        <v>11</v>
      </c>
      <c r="B1515">
        <v>243</v>
      </c>
      <c r="C1515">
        <v>1655</v>
      </c>
      <c r="D1515">
        <v>0.40077973829680819</v>
      </c>
    </row>
    <row r="1516" spans="1:4" x14ac:dyDescent="0.2">
      <c r="A1516">
        <v>11</v>
      </c>
      <c r="B1516">
        <v>244</v>
      </c>
      <c r="C1516">
        <v>1486</v>
      </c>
      <c r="D1516">
        <v>0.2864691262683578</v>
      </c>
    </row>
    <row r="1517" spans="1:4" x14ac:dyDescent="0.2">
      <c r="A1517">
        <v>11</v>
      </c>
      <c r="B1517">
        <v>245</v>
      </c>
      <c r="C1517">
        <v>2275</v>
      </c>
      <c r="D1517">
        <v>0.25383203301744478</v>
      </c>
    </row>
    <row r="1518" spans="1:4" x14ac:dyDescent="0.2">
      <c r="A1518">
        <v>11</v>
      </c>
      <c r="B1518">
        <v>246</v>
      </c>
      <c r="C1518">
        <v>1551</v>
      </c>
      <c r="D1518">
        <v>0.53544745059804155</v>
      </c>
    </row>
    <row r="1519" spans="1:4" x14ac:dyDescent="0.2">
      <c r="A1519">
        <v>11</v>
      </c>
      <c r="B1519">
        <v>247</v>
      </c>
      <c r="C1519">
        <v>1598</v>
      </c>
      <c r="D1519">
        <v>0.35728826492666099</v>
      </c>
    </row>
    <row r="1520" spans="1:4" x14ac:dyDescent="0.2">
      <c r="A1520">
        <v>11</v>
      </c>
      <c r="B1520">
        <v>248</v>
      </c>
      <c r="C1520">
        <v>2231</v>
      </c>
      <c r="D1520">
        <v>0.38090324348093058</v>
      </c>
    </row>
    <row r="1521" spans="1:4" x14ac:dyDescent="0.2">
      <c r="A1521">
        <v>11</v>
      </c>
      <c r="B1521">
        <v>249</v>
      </c>
      <c r="C1521">
        <v>2592</v>
      </c>
      <c r="D1521">
        <v>0.61774083793180357</v>
      </c>
    </row>
    <row r="1522" spans="1:4" x14ac:dyDescent="0.2">
      <c r="A1522">
        <v>11</v>
      </c>
      <c r="B1522">
        <v>250</v>
      </c>
      <c r="C1522">
        <v>2735</v>
      </c>
      <c r="D1522">
        <v>0.32782509524819431</v>
      </c>
    </row>
    <row r="1523" spans="1:4" x14ac:dyDescent="0.2">
      <c r="A1523">
        <v>11</v>
      </c>
      <c r="B1523">
        <v>251</v>
      </c>
      <c r="C1523">
        <v>1703</v>
      </c>
      <c r="D1523">
        <v>0.38106627031002521</v>
      </c>
    </row>
    <row r="1524" spans="1:4" x14ac:dyDescent="0.2">
      <c r="A1524">
        <v>11</v>
      </c>
      <c r="B1524">
        <v>252</v>
      </c>
      <c r="C1524">
        <v>1952</v>
      </c>
      <c r="D1524">
        <v>0.38110221372558117</v>
      </c>
    </row>
    <row r="1525" spans="1:4" x14ac:dyDescent="0.2">
      <c r="A1525">
        <v>11</v>
      </c>
      <c r="B1525">
        <v>253</v>
      </c>
      <c r="C1525">
        <v>1683</v>
      </c>
      <c r="D1525">
        <v>0.36515199842425211</v>
      </c>
    </row>
    <row r="1526" spans="1:4" x14ac:dyDescent="0.2">
      <c r="A1526">
        <v>11</v>
      </c>
      <c r="B1526">
        <v>254</v>
      </c>
      <c r="C1526">
        <v>1702</v>
      </c>
      <c r="D1526">
        <v>0.3652278320874543</v>
      </c>
    </row>
    <row r="1527" spans="1:4" x14ac:dyDescent="0.2">
      <c r="A1527">
        <v>11</v>
      </c>
      <c r="B1527">
        <v>255</v>
      </c>
      <c r="C1527">
        <v>1931</v>
      </c>
      <c r="D1527">
        <v>0.33633522352676698</v>
      </c>
    </row>
    <row r="1528" spans="1:4" x14ac:dyDescent="0.2">
      <c r="A1528">
        <v>11</v>
      </c>
      <c r="B1528">
        <v>256</v>
      </c>
      <c r="C1528">
        <v>1886</v>
      </c>
      <c r="D1528">
        <v>0.4601619041956958</v>
      </c>
    </row>
    <row r="1529" spans="1:4" x14ac:dyDescent="0.2">
      <c r="A1529">
        <v>11</v>
      </c>
      <c r="B1529">
        <v>257</v>
      </c>
      <c r="C1529">
        <v>2347</v>
      </c>
      <c r="D1529">
        <v>0.38487749517666831</v>
      </c>
    </row>
    <row r="1530" spans="1:4" x14ac:dyDescent="0.2">
      <c r="A1530">
        <v>11</v>
      </c>
      <c r="B1530">
        <v>258</v>
      </c>
      <c r="C1530">
        <v>1696</v>
      </c>
      <c r="D1530">
        <v>0.35578993176825607</v>
      </c>
    </row>
    <row r="1531" spans="1:4" x14ac:dyDescent="0.2">
      <c r="A1531">
        <v>11</v>
      </c>
      <c r="B1531">
        <v>259</v>
      </c>
      <c r="C1531">
        <v>2105</v>
      </c>
      <c r="D1531">
        <v>0.4086376642820726</v>
      </c>
    </row>
    <row r="1532" spans="1:4" x14ac:dyDescent="0.2">
      <c r="A1532">
        <v>11</v>
      </c>
      <c r="B1532">
        <v>260</v>
      </c>
      <c r="C1532">
        <v>2325</v>
      </c>
      <c r="D1532">
        <v>0.51981587495718107</v>
      </c>
    </row>
    <row r="1533" spans="1:4" x14ac:dyDescent="0.2">
      <c r="A1533">
        <v>11</v>
      </c>
      <c r="B1533">
        <v>261</v>
      </c>
      <c r="C1533">
        <v>1511</v>
      </c>
      <c r="D1533">
        <v>0.3860912799524629</v>
      </c>
    </row>
    <row r="1534" spans="1:4" x14ac:dyDescent="0.2">
      <c r="A1534">
        <v>11</v>
      </c>
      <c r="B1534">
        <v>262</v>
      </c>
      <c r="C1534">
        <v>2024</v>
      </c>
      <c r="D1534">
        <v>0.44524424882768099</v>
      </c>
    </row>
    <row r="1535" spans="1:4" x14ac:dyDescent="0.2">
      <c r="A1535">
        <v>11</v>
      </c>
      <c r="B1535">
        <v>263</v>
      </c>
      <c r="C1535">
        <v>2248</v>
      </c>
      <c r="D1535">
        <v>0.34886986971748779</v>
      </c>
    </row>
    <row r="1536" spans="1:4" x14ac:dyDescent="0.2">
      <c r="A1536">
        <v>11</v>
      </c>
      <c r="B1536">
        <v>264</v>
      </c>
      <c r="C1536">
        <v>2074</v>
      </c>
      <c r="D1536">
        <v>0.46269914893290592</v>
      </c>
    </row>
    <row r="1537" spans="1:4" x14ac:dyDescent="0.2">
      <c r="A1537">
        <v>11</v>
      </c>
      <c r="B1537">
        <v>265</v>
      </c>
      <c r="C1537">
        <v>2018</v>
      </c>
      <c r="D1537">
        <v>0.25757219221652261</v>
      </c>
    </row>
    <row r="1538" spans="1:4" x14ac:dyDescent="0.2">
      <c r="A1538">
        <v>11</v>
      </c>
      <c r="B1538">
        <v>266</v>
      </c>
      <c r="C1538">
        <v>2231</v>
      </c>
      <c r="D1538">
        <v>0.5411482651989401</v>
      </c>
    </row>
    <row r="1539" spans="1:4" x14ac:dyDescent="0.2">
      <c r="A1539">
        <v>11</v>
      </c>
      <c r="B1539">
        <v>267</v>
      </c>
      <c r="C1539">
        <v>2074</v>
      </c>
      <c r="D1539">
        <v>0.34447403401170201</v>
      </c>
    </row>
    <row r="1540" spans="1:4" x14ac:dyDescent="0.2">
      <c r="A1540">
        <v>11</v>
      </c>
      <c r="B1540">
        <v>268</v>
      </c>
      <c r="C1540">
        <v>1958</v>
      </c>
      <c r="D1540">
        <v>0.26291257600325613</v>
      </c>
    </row>
    <row r="1541" spans="1:4" x14ac:dyDescent="0.2">
      <c r="A1541">
        <v>11</v>
      </c>
      <c r="B1541">
        <v>269</v>
      </c>
      <c r="C1541">
        <v>1923</v>
      </c>
      <c r="D1541">
        <v>0.39867115754181659</v>
      </c>
    </row>
    <row r="1542" spans="1:4" x14ac:dyDescent="0.2">
      <c r="A1542">
        <v>11</v>
      </c>
      <c r="B1542">
        <v>270</v>
      </c>
      <c r="C1542">
        <v>1783</v>
      </c>
      <c r="D1542">
        <v>0.33037033605383109</v>
      </c>
    </row>
    <row r="1543" spans="1:4" x14ac:dyDescent="0.2">
      <c r="A1543">
        <v>11</v>
      </c>
      <c r="B1543">
        <v>271</v>
      </c>
      <c r="C1543">
        <v>2297</v>
      </c>
      <c r="D1543">
        <v>0.55082732588623384</v>
      </c>
    </row>
    <row r="1544" spans="1:4" x14ac:dyDescent="0.2">
      <c r="A1544">
        <v>11</v>
      </c>
      <c r="B1544">
        <v>272</v>
      </c>
      <c r="C1544">
        <v>1861</v>
      </c>
      <c r="D1544">
        <v>0.39509559599352911</v>
      </c>
    </row>
    <row r="1545" spans="1:4" x14ac:dyDescent="0.2">
      <c r="A1545">
        <v>11</v>
      </c>
      <c r="B1545">
        <v>273</v>
      </c>
      <c r="C1545">
        <v>1957</v>
      </c>
      <c r="D1545">
        <v>0.37924593242525401</v>
      </c>
    </row>
    <row r="1546" spans="1:4" x14ac:dyDescent="0.2">
      <c r="A1546">
        <v>11</v>
      </c>
      <c r="B1546">
        <v>274</v>
      </c>
      <c r="C1546">
        <v>1776</v>
      </c>
      <c r="D1546">
        <v>0.1590226750094835</v>
      </c>
    </row>
    <row r="1547" spans="1:4" x14ac:dyDescent="0.2">
      <c r="A1547">
        <v>11</v>
      </c>
      <c r="B1547">
        <v>275</v>
      </c>
      <c r="C1547">
        <v>1986</v>
      </c>
      <c r="D1547">
        <v>0.39106897899856158</v>
      </c>
    </row>
    <row r="1548" spans="1:4" x14ac:dyDescent="0.2">
      <c r="A1548">
        <v>11</v>
      </c>
      <c r="B1548">
        <v>276</v>
      </c>
      <c r="C1548">
        <v>1775</v>
      </c>
      <c r="D1548">
        <v>0.2667008352546586</v>
      </c>
    </row>
    <row r="1549" spans="1:4" x14ac:dyDescent="0.2">
      <c r="A1549">
        <v>11</v>
      </c>
      <c r="B1549">
        <v>277</v>
      </c>
      <c r="C1549">
        <v>1639</v>
      </c>
      <c r="D1549">
        <v>0.24893016378734739</v>
      </c>
    </row>
    <row r="1550" spans="1:4" x14ac:dyDescent="0.2">
      <c r="A1550">
        <v>11</v>
      </c>
      <c r="B1550">
        <v>278</v>
      </c>
      <c r="C1550">
        <v>2017</v>
      </c>
      <c r="D1550">
        <v>0.3096761366595091</v>
      </c>
    </row>
    <row r="1551" spans="1:4" x14ac:dyDescent="0.2">
      <c r="A1551">
        <v>11</v>
      </c>
      <c r="B1551">
        <v>279</v>
      </c>
      <c r="C1551">
        <v>1859</v>
      </c>
      <c r="D1551">
        <v>0.31122720331623688</v>
      </c>
    </row>
    <row r="1552" spans="1:4" x14ac:dyDescent="0.2">
      <c r="A1552">
        <v>11</v>
      </c>
      <c r="B1552">
        <v>280</v>
      </c>
      <c r="C1552">
        <v>2165</v>
      </c>
      <c r="D1552">
        <v>0.30495258896269328</v>
      </c>
    </row>
    <row r="1553" spans="1:4" x14ac:dyDescent="0.2">
      <c r="A1553">
        <v>11</v>
      </c>
      <c r="B1553">
        <v>281</v>
      </c>
      <c r="C1553">
        <v>2123</v>
      </c>
      <c r="D1553">
        <v>0.4210552219031673</v>
      </c>
    </row>
    <row r="1554" spans="1:4" x14ac:dyDescent="0.2">
      <c r="A1554">
        <v>11</v>
      </c>
      <c r="B1554">
        <v>282</v>
      </c>
      <c r="C1554">
        <v>390</v>
      </c>
      <c r="D1554">
        <v>0.94189130811195376</v>
      </c>
    </row>
    <row r="1555" spans="1:4" x14ac:dyDescent="0.2">
      <c r="A1555">
        <v>11</v>
      </c>
      <c r="B1555">
        <v>283</v>
      </c>
      <c r="C1555">
        <v>2236</v>
      </c>
      <c r="D1555">
        <v>0.2114207791966429</v>
      </c>
    </row>
    <row r="1556" spans="1:4" x14ac:dyDescent="0.2">
      <c r="A1556">
        <v>11</v>
      </c>
      <c r="B1556">
        <v>284</v>
      </c>
      <c r="C1556">
        <v>2533</v>
      </c>
      <c r="D1556">
        <v>0.53869846385536913</v>
      </c>
    </row>
    <row r="1557" spans="1:4" x14ac:dyDescent="0.2">
      <c r="A1557">
        <v>11</v>
      </c>
      <c r="B1557">
        <v>285</v>
      </c>
      <c r="C1557">
        <v>2142</v>
      </c>
      <c r="D1557">
        <v>0.43276583531306562</v>
      </c>
    </row>
    <row r="1558" spans="1:4" x14ac:dyDescent="0.2">
      <c r="A1558">
        <v>11</v>
      </c>
      <c r="B1558">
        <v>286</v>
      </c>
      <c r="C1558">
        <v>2274</v>
      </c>
      <c r="D1558">
        <v>0.33279701370975229</v>
      </c>
    </row>
    <row r="1559" spans="1:4" x14ac:dyDescent="0.2">
      <c r="A1559">
        <v>11</v>
      </c>
      <c r="B1559">
        <v>287</v>
      </c>
      <c r="C1559">
        <v>1730</v>
      </c>
      <c r="D1559">
        <v>0.40907251980012699</v>
      </c>
    </row>
    <row r="1560" spans="1:4" x14ac:dyDescent="0.2">
      <c r="A1560">
        <v>11</v>
      </c>
      <c r="B1560">
        <v>288</v>
      </c>
      <c r="C1560">
        <v>2068</v>
      </c>
      <c r="D1560">
        <v>0.3168177818722378</v>
      </c>
    </row>
    <row r="1561" spans="1:4" x14ac:dyDescent="0.2">
      <c r="A1561">
        <v>11</v>
      </c>
      <c r="B1561">
        <v>289</v>
      </c>
      <c r="C1561">
        <v>1750</v>
      </c>
      <c r="D1561">
        <v>0.37672300728912089</v>
      </c>
    </row>
    <row r="1562" spans="1:4" x14ac:dyDescent="0.2">
      <c r="A1562">
        <v>11</v>
      </c>
      <c r="B1562">
        <v>290</v>
      </c>
      <c r="C1562">
        <v>2420</v>
      </c>
      <c r="D1562">
        <v>0.38670275924552439</v>
      </c>
    </row>
    <row r="1563" spans="1:4" x14ac:dyDescent="0.2">
      <c r="A1563">
        <v>11</v>
      </c>
      <c r="B1563">
        <v>291</v>
      </c>
      <c r="C1563">
        <v>1687</v>
      </c>
      <c r="D1563">
        <v>0.29034290537443569</v>
      </c>
    </row>
    <row r="1564" spans="1:4" x14ac:dyDescent="0.2">
      <c r="A1564">
        <v>11</v>
      </c>
      <c r="B1564">
        <v>292</v>
      </c>
      <c r="C1564">
        <v>2322</v>
      </c>
      <c r="D1564">
        <v>0.37154933037629723</v>
      </c>
    </row>
    <row r="1565" spans="1:4" x14ac:dyDescent="0.2">
      <c r="A1565">
        <v>11</v>
      </c>
      <c r="B1565">
        <v>293</v>
      </c>
      <c r="C1565">
        <v>1795</v>
      </c>
      <c r="D1565">
        <v>0.1921453202705124</v>
      </c>
    </row>
    <row r="1566" spans="1:4" x14ac:dyDescent="0.2">
      <c r="A1566">
        <v>11</v>
      </c>
      <c r="B1566">
        <v>294</v>
      </c>
      <c r="C1566">
        <v>1973</v>
      </c>
      <c r="D1566">
        <v>0.37623342237915153</v>
      </c>
    </row>
    <row r="1567" spans="1:4" x14ac:dyDescent="0.2">
      <c r="A1567">
        <v>11</v>
      </c>
      <c r="B1567">
        <v>295</v>
      </c>
      <c r="C1567">
        <v>2073</v>
      </c>
      <c r="D1567">
        <v>0.35919844805187617</v>
      </c>
    </row>
    <row r="1568" spans="1:4" x14ac:dyDescent="0.2">
      <c r="A1568">
        <v>11</v>
      </c>
      <c r="B1568">
        <v>296</v>
      </c>
      <c r="C1568">
        <v>1473</v>
      </c>
      <c r="D1568">
        <v>0.20475284540925259</v>
      </c>
    </row>
    <row r="1569" spans="1:4" x14ac:dyDescent="0.2">
      <c r="A1569">
        <v>11</v>
      </c>
      <c r="B1569">
        <v>297</v>
      </c>
      <c r="C1569">
        <v>2151</v>
      </c>
      <c r="D1569">
        <v>0.35500378558049522</v>
      </c>
    </row>
    <row r="1570" spans="1:4" x14ac:dyDescent="0.2">
      <c r="A1570">
        <v>11</v>
      </c>
      <c r="B1570">
        <v>298</v>
      </c>
      <c r="C1570">
        <v>2292</v>
      </c>
      <c r="D1570">
        <v>0.32823457292413422</v>
      </c>
    </row>
    <row r="1571" spans="1:4" x14ac:dyDescent="0.2">
      <c r="A1571">
        <v>11</v>
      </c>
      <c r="B1571">
        <v>299</v>
      </c>
      <c r="C1571">
        <v>23</v>
      </c>
      <c r="D1571">
        <v>0.56568542494923812</v>
      </c>
    </row>
    <row r="1572" spans="1:4" x14ac:dyDescent="0.2">
      <c r="A1572">
        <v>11</v>
      </c>
      <c r="B1572">
        <v>300</v>
      </c>
      <c r="C1572">
        <v>1761</v>
      </c>
      <c r="D1572">
        <v>0.42076817156164958</v>
      </c>
    </row>
    <row r="1573" spans="1:4" x14ac:dyDescent="0.2">
      <c r="A1573">
        <v>11</v>
      </c>
      <c r="B1573">
        <v>301</v>
      </c>
      <c r="C1573">
        <v>1648</v>
      </c>
      <c r="D1573">
        <v>0.49163472548796078</v>
      </c>
    </row>
    <row r="1574" spans="1:4" x14ac:dyDescent="0.2">
      <c r="A1574">
        <v>11</v>
      </c>
      <c r="B1574">
        <v>302</v>
      </c>
      <c r="C1574">
        <v>1744</v>
      </c>
      <c r="D1574">
        <v>0.34146489496961319</v>
      </c>
    </row>
    <row r="1575" spans="1:4" x14ac:dyDescent="0.2">
      <c r="A1575">
        <v>11</v>
      </c>
      <c r="B1575">
        <v>303</v>
      </c>
      <c r="C1575">
        <v>1896</v>
      </c>
      <c r="D1575">
        <v>0.46139108735463852</v>
      </c>
    </row>
    <row r="1576" spans="1:4" x14ac:dyDescent="0.2">
      <c r="A1576">
        <v>11</v>
      </c>
      <c r="B1576">
        <v>304</v>
      </c>
      <c r="C1576">
        <v>1970</v>
      </c>
      <c r="D1576">
        <v>8.6292899645693796E-2</v>
      </c>
    </row>
    <row r="1577" spans="1:4" x14ac:dyDescent="0.2">
      <c r="A1577">
        <v>11</v>
      </c>
      <c r="B1577">
        <v>305</v>
      </c>
      <c r="C1577">
        <v>2020</v>
      </c>
      <c r="D1577">
        <v>0.47885486130414301</v>
      </c>
    </row>
    <row r="1578" spans="1:4" x14ac:dyDescent="0.2">
      <c r="A1578">
        <v>11</v>
      </c>
      <c r="B1578">
        <v>306</v>
      </c>
      <c r="C1578">
        <v>2173</v>
      </c>
      <c r="D1578">
        <v>0.1709275175698533</v>
      </c>
    </row>
    <row r="1579" spans="1:4" x14ac:dyDescent="0.2">
      <c r="A1579">
        <v>11</v>
      </c>
      <c r="B1579">
        <v>307</v>
      </c>
      <c r="C1579">
        <v>2699</v>
      </c>
      <c r="D1579">
        <v>0.29240990094619063</v>
      </c>
    </row>
    <row r="1580" spans="1:4" x14ac:dyDescent="0.2">
      <c r="A1580">
        <v>11</v>
      </c>
      <c r="B1580">
        <v>308</v>
      </c>
      <c r="C1580">
        <v>2604</v>
      </c>
      <c r="D1580">
        <v>0.48138298458059309</v>
      </c>
    </row>
    <row r="1581" spans="1:4" x14ac:dyDescent="0.2">
      <c r="A1581">
        <v>11</v>
      </c>
      <c r="B1581">
        <v>309</v>
      </c>
      <c r="C1581">
        <v>2024</v>
      </c>
      <c r="D1581">
        <v>0.29885396782054852</v>
      </c>
    </row>
    <row r="1582" spans="1:4" x14ac:dyDescent="0.2">
      <c r="A1582">
        <v>11</v>
      </c>
      <c r="B1582">
        <v>310</v>
      </c>
      <c r="C1582">
        <v>2437</v>
      </c>
      <c r="D1582">
        <v>0.39766000720292538</v>
      </c>
    </row>
    <row r="1583" spans="1:4" x14ac:dyDescent="0.2">
      <c r="A1583">
        <v>11</v>
      </c>
      <c r="B1583">
        <v>311</v>
      </c>
      <c r="C1583">
        <v>2143</v>
      </c>
      <c r="D1583">
        <v>0.4536964523009655</v>
      </c>
    </row>
    <row r="1584" spans="1:4" x14ac:dyDescent="0.2">
      <c r="A1584">
        <v>11</v>
      </c>
      <c r="B1584">
        <v>312</v>
      </c>
      <c r="C1584">
        <v>1986</v>
      </c>
      <c r="D1584">
        <v>0.46400592424054071</v>
      </c>
    </row>
    <row r="1585" spans="1:4" x14ac:dyDescent="0.2">
      <c r="A1585">
        <v>11</v>
      </c>
      <c r="B1585">
        <v>313</v>
      </c>
      <c r="C1585">
        <v>1809</v>
      </c>
      <c r="D1585">
        <v>0.13478810857938731</v>
      </c>
    </row>
    <row r="1586" spans="1:4" x14ac:dyDescent="0.2">
      <c r="A1586">
        <v>11</v>
      </c>
      <c r="B1586">
        <v>314</v>
      </c>
      <c r="C1586">
        <v>2384</v>
      </c>
      <c r="D1586">
        <v>0.36167292558336051</v>
      </c>
    </row>
    <row r="1587" spans="1:4" x14ac:dyDescent="0.2">
      <c r="A1587">
        <v>11</v>
      </c>
      <c r="B1587">
        <v>315</v>
      </c>
      <c r="C1587">
        <v>2135</v>
      </c>
      <c r="D1587">
        <v>0.39971401635212639</v>
      </c>
    </row>
    <row r="1588" spans="1:4" x14ac:dyDescent="0.2">
      <c r="A1588">
        <v>11</v>
      </c>
      <c r="B1588">
        <v>316</v>
      </c>
      <c r="C1588">
        <v>1941</v>
      </c>
      <c r="D1588">
        <v>0.41185408083535791</v>
      </c>
    </row>
    <row r="1589" spans="1:4" x14ac:dyDescent="0.2">
      <c r="A1589">
        <v>11</v>
      </c>
      <c r="B1589">
        <v>317</v>
      </c>
      <c r="C1589">
        <v>2178</v>
      </c>
      <c r="D1589">
        <v>0.4810418893656766</v>
      </c>
    </row>
    <row r="1590" spans="1:4" x14ac:dyDescent="0.2">
      <c r="A1590">
        <v>11</v>
      </c>
      <c r="B1590">
        <v>318</v>
      </c>
      <c r="C1590">
        <v>1894</v>
      </c>
      <c r="D1590">
        <v>0.49446610826620041</v>
      </c>
    </row>
    <row r="1591" spans="1:4" x14ac:dyDescent="0.2">
      <c r="A1591">
        <v>11</v>
      </c>
      <c r="B1591">
        <v>319</v>
      </c>
      <c r="C1591">
        <v>2531</v>
      </c>
      <c r="D1591">
        <v>0.6289477657108844</v>
      </c>
    </row>
    <row r="1592" spans="1:4" x14ac:dyDescent="0.2">
      <c r="A1592">
        <v>11</v>
      </c>
      <c r="B1592">
        <v>320</v>
      </c>
      <c r="C1592">
        <v>2121</v>
      </c>
      <c r="D1592">
        <v>0.20792813306193711</v>
      </c>
    </row>
    <row r="1593" spans="1:4" x14ac:dyDescent="0.2">
      <c r="A1593">
        <v>11</v>
      </c>
      <c r="B1593">
        <v>321</v>
      </c>
      <c r="C1593">
        <v>2730</v>
      </c>
      <c r="D1593">
        <v>0.51326383192067115</v>
      </c>
    </row>
    <row r="1594" spans="1:4" x14ac:dyDescent="0.2">
      <c r="A1594">
        <v>11</v>
      </c>
      <c r="B1594">
        <v>322</v>
      </c>
      <c r="C1594">
        <v>1975</v>
      </c>
      <c r="D1594">
        <v>0.3316951348176313</v>
      </c>
    </row>
    <row r="1595" spans="1:4" x14ac:dyDescent="0.2">
      <c r="A1595">
        <v>11</v>
      </c>
      <c r="B1595">
        <v>323</v>
      </c>
      <c r="C1595">
        <v>1541</v>
      </c>
      <c r="D1595">
        <v>0.4311993139922905</v>
      </c>
    </row>
    <row r="1596" spans="1:4" x14ac:dyDescent="0.2">
      <c r="A1596">
        <v>11</v>
      </c>
      <c r="B1596">
        <v>324</v>
      </c>
      <c r="C1596">
        <v>2098</v>
      </c>
      <c r="D1596">
        <v>0.26728293630893979</v>
      </c>
    </row>
    <row r="1597" spans="1:4" x14ac:dyDescent="0.2">
      <c r="A1597">
        <v>11</v>
      </c>
      <c r="B1597">
        <v>325</v>
      </c>
      <c r="C1597">
        <v>1284</v>
      </c>
      <c r="D1597">
        <v>0.52172899337332013</v>
      </c>
    </row>
    <row r="1598" spans="1:4" x14ac:dyDescent="0.2">
      <c r="A1598">
        <v>11</v>
      </c>
      <c r="B1598">
        <v>326</v>
      </c>
      <c r="C1598">
        <v>1960</v>
      </c>
      <c r="D1598">
        <v>0.45323196409767091</v>
      </c>
    </row>
    <row r="1599" spans="1:4" x14ac:dyDescent="0.2">
      <c r="A1599">
        <v>11</v>
      </c>
      <c r="B1599">
        <v>327</v>
      </c>
      <c r="C1599">
        <v>2473</v>
      </c>
      <c r="D1599">
        <v>0.59156166163257373</v>
      </c>
    </row>
    <row r="1600" spans="1:4" x14ac:dyDescent="0.2">
      <c r="A1600">
        <v>11</v>
      </c>
      <c r="B1600">
        <v>328</v>
      </c>
      <c r="C1600">
        <v>1874</v>
      </c>
      <c r="D1600">
        <v>0.38313217809256978</v>
      </c>
    </row>
    <row r="1601" spans="1:4" x14ac:dyDescent="0.2">
      <c r="A1601">
        <v>11</v>
      </c>
      <c r="B1601">
        <v>329</v>
      </c>
      <c r="C1601">
        <v>2142</v>
      </c>
      <c r="D1601">
        <v>0.38444196954441562</v>
      </c>
    </row>
    <row r="1602" spans="1:4" x14ac:dyDescent="0.2">
      <c r="A1602">
        <v>11</v>
      </c>
      <c r="B1602">
        <v>330</v>
      </c>
      <c r="C1602">
        <v>1725</v>
      </c>
      <c r="D1602">
        <v>0.30401022297655861</v>
      </c>
    </row>
    <row r="1603" spans="1:4" x14ac:dyDescent="0.2">
      <c r="A1603">
        <v>11</v>
      </c>
      <c r="B1603">
        <v>331</v>
      </c>
      <c r="C1603">
        <v>1641</v>
      </c>
      <c r="D1603">
        <v>0.4031236700197664</v>
      </c>
    </row>
    <row r="1604" spans="1:4" x14ac:dyDescent="0.2">
      <c r="A1604">
        <v>11</v>
      </c>
      <c r="B1604">
        <v>332</v>
      </c>
      <c r="C1604">
        <v>2093</v>
      </c>
      <c r="D1604">
        <v>0.35592191858780881</v>
      </c>
    </row>
    <row r="1605" spans="1:4" x14ac:dyDescent="0.2">
      <c r="A1605">
        <v>11</v>
      </c>
      <c r="B1605">
        <v>333</v>
      </c>
      <c r="C1605">
        <v>1747</v>
      </c>
      <c r="D1605">
        <v>0.39987137252363658</v>
      </c>
    </row>
    <row r="1606" spans="1:4" x14ac:dyDescent="0.2">
      <c r="A1606">
        <v>11</v>
      </c>
      <c r="B1606">
        <v>334</v>
      </c>
      <c r="C1606">
        <v>1874</v>
      </c>
      <c r="D1606">
        <v>0.4093768529453512</v>
      </c>
    </row>
    <row r="1607" spans="1:4" x14ac:dyDescent="0.2">
      <c r="A1607">
        <v>11</v>
      </c>
      <c r="B1607">
        <v>335</v>
      </c>
      <c r="C1607">
        <v>2218</v>
      </c>
      <c r="D1607">
        <v>0.41625107371408859</v>
      </c>
    </row>
    <row r="1608" spans="1:4" x14ac:dyDescent="0.2">
      <c r="A1608">
        <v>11</v>
      </c>
      <c r="B1608">
        <v>336</v>
      </c>
      <c r="C1608">
        <v>1937</v>
      </c>
      <c r="D1608">
        <v>0.29766667339562281</v>
      </c>
    </row>
    <row r="1609" spans="1:4" x14ac:dyDescent="0.2">
      <c r="A1609">
        <v>11</v>
      </c>
      <c r="B1609">
        <v>337</v>
      </c>
      <c r="C1609">
        <v>1743</v>
      </c>
      <c r="D1609">
        <v>0.401016075688092</v>
      </c>
    </row>
    <row r="1610" spans="1:4" x14ac:dyDescent="0.2">
      <c r="A1610">
        <v>11</v>
      </c>
      <c r="B1610">
        <v>338</v>
      </c>
      <c r="C1610">
        <v>2057</v>
      </c>
      <c r="D1610">
        <v>0.30841547635305627</v>
      </c>
    </row>
    <row r="1611" spans="1:4" x14ac:dyDescent="0.2">
      <c r="A1611">
        <v>11</v>
      </c>
      <c r="B1611">
        <v>339</v>
      </c>
      <c r="C1611">
        <v>2538</v>
      </c>
      <c r="D1611">
        <v>0.36071926926741987</v>
      </c>
    </row>
    <row r="1612" spans="1:4" x14ac:dyDescent="0.2">
      <c r="A1612">
        <v>11</v>
      </c>
      <c r="B1612">
        <v>340</v>
      </c>
      <c r="C1612">
        <v>2360</v>
      </c>
      <c r="D1612">
        <v>0.29245891467895618</v>
      </c>
    </row>
    <row r="1613" spans="1:4" x14ac:dyDescent="0.2">
      <c r="A1613">
        <v>11</v>
      </c>
      <c r="B1613">
        <v>341</v>
      </c>
      <c r="C1613">
        <v>1820</v>
      </c>
      <c r="D1613">
        <v>0.36063441075279512</v>
      </c>
    </row>
    <row r="1614" spans="1:4" x14ac:dyDescent="0.2">
      <c r="A1614">
        <v>11</v>
      </c>
      <c r="B1614">
        <v>342</v>
      </c>
      <c r="C1614">
        <v>1676</v>
      </c>
      <c r="D1614">
        <v>0.42578754897370369</v>
      </c>
    </row>
    <row r="1615" spans="1:4" x14ac:dyDescent="0.2">
      <c r="A1615">
        <v>11</v>
      </c>
      <c r="B1615">
        <v>343</v>
      </c>
      <c r="C1615">
        <v>2137</v>
      </c>
      <c r="D1615">
        <v>0.30997255907180998</v>
      </c>
    </row>
    <row r="1616" spans="1:4" x14ac:dyDescent="0.2">
      <c r="A1616">
        <v>11</v>
      </c>
      <c r="B1616">
        <v>344</v>
      </c>
      <c r="C1616">
        <v>1994</v>
      </c>
      <c r="D1616">
        <v>0.36051042294687058</v>
      </c>
    </row>
    <row r="1617" spans="1:4" x14ac:dyDescent="0.2">
      <c r="A1617">
        <v>11</v>
      </c>
      <c r="B1617">
        <v>345</v>
      </c>
      <c r="C1617">
        <v>2193</v>
      </c>
      <c r="D1617">
        <v>0.1841065665622155</v>
      </c>
    </row>
    <row r="1618" spans="1:4" x14ac:dyDescent="0.2">
      <c r="A1618">
        <v>11</v>
      </c>
      <c r="B1618">
        <v>346</v>
      </c>
      <c r="C1618">
        <v>1948</v>
      </c>
      <c r="D1618">
        <v>0.37231697448539658</v>
      </c>
    </row>
    <row r="1619" spans="1:4" x14ac:dyDescent="0.2">
      <c r="A1619">
        <v>11</v>
      </c>
      <c r="B1619">
        <v>347</v>
      </c>
      <c r="C1619">
        <v>1998</v>
      </c>
      <c r="D1619">
        <v>0.47134569473997279</v>
      </c>
    </row>
    <row r="1620" spans="1:4" x14ac:dyDescent="0.2">
      <c r="A1620">
        <v>11</v>
      </c>
      <c r="B1620">
        <v>348</v>
      </c>
      <c r="C1620">
        <v>2484</v>
      </c>
      <c r="D1620">
        <v>0.34415079999106241</v>
      </c>
    </row>
    <row r="1621" spans="1:4" x14ac:dyDescent="0.2">
      <c r="A1621">
        <v>11</v>
      </c>
      <c r="B1621">
        <v>349</v>
      </c>
      <c r="C1621">
        <v>1877</v>
      </c>
      <c r="D1621">
        <v>0.30345703720168471</v>
      </c>
    </row>
    <row r="1622" spans="1:4" x14ac:dyDescent="0.2">
      <c r="A1622">
        <v>11</v>
      </c>
      <c r="B1622">
        <v>350</v>
      </c>
      <c r="C1622">
        <v>2180</v>
      </c>
      <c r="D1622">
        <v>0.37994899204563232</v>
      </c>
    </row>
    <row r="1623" spans="1:4" x14ac:dyDescent="0.2">
      <c r="A1623">
        <v>11</v>
      </c>
      <c r="B1623">
        <v>351</v>
      </c>
      <c r="C1623">
        <v>1556</v>
      </c>
      <c r="D1623">
        <v>0.29566475726907188</v>
      </c>
    </row>
    <row r="1624" spans="1:4" x14ac:dyDescent="0.2">
      <c r="A1624">
        <v>11</v>
      </c>
      <c r="B1624">
        <v>352</v>
      </c>
      <c r="C1624">
        <v>2308</v>
      </c>
      <c r="D1624">
        <v>0.23268778556318279</v>
      </c>
    </row>
    <row r="1625" spans="1:4" x14ac:dyDescent="0.2">
      <c r="A1625">
        <v>11</v>
      </c>
      <c r="B1625">
        <v>353</v>
      </c>
      <c r="C1625">
        <v>1907</v>
      </c>
      <c r="D1625">
        <v>0.31616323893305831</v>
      </c>
    </row>
    <row r="1626" spans="1:4" x14ac:dyDescent="0.2">
      <c r="A1626">
        <v>11</v>
      </c>
      <c r="B1626">
        <v>354</v>
      </c>
      <c r="C1626">
        <v>1898</v>
      </c>
      <c r="D1626">
        <v>0.38411187488871251</v>
      </c>
    </row>
    <row r="1627" spans="1:4" x14ac:dyDescent="0.2">
      <c r="A1627">
        <v>11</v>
      </c>
      <c r="B1627">
        <v>355</v>
      </c>
      <c r="C1627">
        <v>1616</v>
      </c>
      <c r="D1627">
        <v>0.83180598802966532</v>
      </c>
    </row>
    <row r="1628" spans="1:4" x14ac:dyDescent="0.2">
      <c r="A1628">
        <v>11</v>
      </c>
      <c r="B1628">
        <v>356</v>
      </c>
      <c r="C1628">
        <v>1839</v>
      </c>
      <c r="D1628">
        <v>0.44666069924893181</v>
      </c>
    </row>
    <row r="1629" spans="1:4" x14ac:dyDescent="0.2">
      <c r="A1629">
        <v>11</v>
      </c>
      <c r="B1629">
        <v>357</v>
      </c>
      <c r="C1629">
        <v>2144</v>
      </c>
      <c r="D1629">
        <v>0.43071605296399101</v>
      </c>
    </row>
    <row r="1630" spans="1:4" x14ac:dyDescent="0.2">
      <c r="A1630">
        <v>11</v>
      </c>
      <c r="B1630">
        <v>358</v>
      </c>
      <c r="C1630">
        <v>2306</v>
      </c>
      <c r="D1630">
        <v>0.27064244232738188</v>
      </c>
    </row>
    <row r="1631" spans="1:4" x14ac:dyDescent="0.2">
      <c r="A1631">
        <v>11</v>
      </c>
      <c r="B1631">
        <v>359</v>
      </c>
      <c r="C1631">
        <v>2256</v>
      </c>
      <c r="D1631">
        <v>0.2361824617232984</v>
      </c>
    </row>
    <row r="1632" spans="1:4" x14ac:dyDescent="0.2">
      <c r="A1632">
        <v>11</v>
      </c>
      <c r="B1632">
        <v>360</v>
      </c>
      <c r="C1632">
        <v>1585</v>
      </c>
      <c r="D1632">
        <v>0.22397089716739671</v>
      </c>
    </row>
    <row r="1633" spans="1:4" x14ac:dyDescent="0.2">
      <c r="A1633">
        <v>11</v>
      </c>
      <c r="B1633">
        <v>361</v>
      </c>
      <c r="C1633">
        <v>1705</v>
      </c>
      <c r="D1633">
        <v>0.17060976276887599</v>
      </c>
    </row>
    <row r="1634" spans="1:4" x14ac:dyDescent="0.2">
      <c r="A1634">
        <v>11</v>
      </c>
      <c r="B1634">
        <v>362</v>
      </c>
      <c r="C1634">
        <v>1806</v>
      </c>
      <c r="D1634">
        <v>0.3668308367636603</v>
      </c>
    </row>
    <row r="1635" spans="1:4" x14ac:dyDescent="0.2">
      <c r="A1635">
        <v>11</v>
      </c>
      <c r="B1635">
        <v>363</v>
      </c>
      <c r="C1635">
        <v>508</v>
      </c>
      <c r="D1635">
        <v>0.90640901942583685</v>
      </c>
    </row>
    <row r="1636" spans="1:4" x14ac:dyDescent="0.2">
      <c r="A1636">
        <v>11</v>
      </c>
      <c r="B1636">
        <v>364</v>
      </c>
      <c r="C1636">
        <v>1824</v>
      </c>
      <c r="D1636">
        <v>0.17482677503708829</v>
      </c>
    </row>
    <row r="1637" spans="1:4" x14ac:dyDescent="0.2">
      <c r="A1637">
        <v>11</v>
      </c>
      <c r="B1637">
        <v>365</v>
      </c>
      <c r="C1637">
        <v>1881</v>
      </c>
      <c r="D1637">
        <v>0.30257536521379269</v>
      </c>
    </row>
    <row r="1638" spans="1:4" x14ac:dyDescent="0.2">
      <c r="A1638">
        <v>11</v>
      </c>
      <c r="B1638">
        <v>366</v>
      </c>
      <c r="C1638">
        <v>2433</v>
      </c>
      <c r="D1638">
        <v>0.4467156589164763</v>
      </c>
    </row>
    <row r="1639" spans="1:4" x14ac:dyDescent="0.2">
      <c r="A1639">
        <v>11</v>
      </c>
      <c r="B1639">
        <v>367</v>
      </c>
      <c r="C1639">
        <v>2019</v>
      </c>
      <c r="D1639">
        <v>0.2572687892686833</v>
      </c>
    </row>
    <row r="1640" spans="1:4" x14ac:dyDescent="0.2">
      <c r="A1640">
        <v>11</v>
      </c>
      <c r="B1640">
        <v>368</v>
      </c>
      <c r="C1640">
        <v>2904</v>
      </c>
      <c r="D1640">
        <v>0.27813046632222649</v>
      </c>
    </row>
    <row r="1641" spans="1:4" x14ac:dyDescent="0.2">
      <c r="A1641">
        <v>11</v>
      </c>
      <c r="B1641">
        <v>369</v>
      </c>
      <c r="C1641">
        <v>2091</v>
      </c>
      <c r="D1641">
        <v>0.35999256078025332</v>
      </c>
    </row>
    <row r="1642" spans="1:4" x14ac:dyDescent="0.2">
      <c r="A1642">
        <v>11</v>
      </c>
      <c r="B1642">
        <v>370</v>
      </c>
      <c r="C1642">
        <v>2147</v>
      </c>
      <c r="D1642">
        <v>0.54881215509794912</v>
      </c>
    </row>
    <row r="1643" spans="1:4" x14ac:dyDescent="0.2">
      <c r="A1643">
        <v>11</v>
      </c>
      <c r="B1643">
        <v>371</v>
      </c>
      <c r="C1643">
        <v>2058</v>
      </c>
      <c r="D1643">
        <v>0.31447762661174322</v>
      </c>
    </row>
    <row r="1644" spans="1:4" x14ac:dyDescent="0.2">
      <c r="A1644">
        <v>11</v>
      </c>
      <c r="B1644">
        <v>372</v>
      </c>
      <c r="C1644">
        <v>2568</v>
      </c>
      <c r="D1644">
        <v>0.31972704416380637</v>
      </c>
    </row>
    <row r="1645" spans="1:4" x14ac:dyDescent="0.2">
      <c r="A1645">
        <v>11</v>
      </c>
      <c r="B1645">
        <v>373</v>
      </c>
      <c r="C1645">
        <v>2225</v>
      </c>
      <c r="D1645">
        <v>0.2004974110363083</v>
      </c>
    </row>
    <row r="1646" spans="1:4" x14ac:dyDescent="0.2">
      <c r="A1646">
        <v>11</v>
      </c>
      <c r="B1646">
        <v>374</v>
      </c>
      <c r="C1646">
        <v>1863</v>
      </c>
      <c r="D1646">
        <v>0.35971305974577911</v>
      </c>
    </row>
    <row r="1647" spans="1:4" x14ac:dyDescent="0.2">
      <c r="A1647">
        <v>11</v>
      </c>
      <c r="B1647">
        <v>375</v>
      </c>
      <c r="C1647">
        <v>1969</v>
      </c>
      <c r="D1647">
        <v>0.27025506106607922</v>
      </c>
    </row>
    <row r="1648" spans="1:4" x14ac:dyDescent="0.2">
      <c r="A1648">
        <v>11</v>
      </c>
      <c r="B1648">
        <v>376</v>
      </c>
      <c r="C1648">
        <v>1783</v>
      </c>
      <c r="D1648">
        <v>0.3150297560097734</v>
      </c>
    </row>
    <row r="1649" spans="1:4" x14ac:dyDescent="0.2">
      <c r="A1649">
        <v>11</v>
      </c>
      <c r="B1649">
        <v>377</v>
      </c>
      <c r="C1649">
        <v>1945</v>
      </c>
      <c r="D1649">
        <v>0.39421231850736149</v>
      </c>
    </row>
    <row r="1650" spans="1:4" x14ac:dyDescent="0.2">
      <c r="A1650">
        <v>11</v>
      </c>
      <c r="B1650">
        <v>378</v>
      </c>
      <c r="C1650">
        <v>1753</v>
      </c>
      <c r="D1650">
        <v>0.27437245760290729</v>
      </c>
    </row>
    <row r="1651" spans="1:4" x14ac:dyDescent="0.2">
      <c r="A1651">
        <v>11</v>
      </c>
      <c r="B1651">
        <v>379</v>
      </c>
      <c r="C1651">
        <v>1785</v>
      </c>
      <c r="D1651">
        <v>0.20116544192370989</v>
      </c>
    </row>
    <row r="1652" spans="1:4" x14ac:dyDescent="0.2">
      <c r="A1652">
        <v>11</v>
      </c>
      <c r="B1652">
        <v>380</v>
      </c>
      <c r="C1652">
        <v>1786</v>
      </c>
      <c r="D1652">
        <v>0.3261986304282376</v>
      </c>
    </row>
    <row r="1653" spans="1:4" x14ac:dyDescent="0.2">
      <c r="A1653">
        <v>11</v>
      </c>
      <c r="B1653">
        <v>381</v>
      </c>
      <c r="C1653">
        <v>1662</v>
      </c>
      <c r="D1653">
        <v>0.3744207408654005</v>
      </c>
    </row>
    <row r="1654" spans="1:4" x14ac:dyDescent="0.2">
      <c r="A1654">
        <v>11</v>
      </c>
      <c r="B1654">
        <v>382</v>
      </c>
      <c r="C1654">
        <v>305</v>
      </c>
      <c r="D1654">
        <v>0.95116316512901844</v>
      </c>
    </row>
    <row r="1655" spans="1:4" x14ac:dyDescent="0.2">
      <c r="A1655">
        <v>11</v>
      </c>
      <c r="B1655">
        <v>383</v>
      </c>
      <c r="C1655">
        <v>2116</v>
      </c>
      <c r="D1655">
        <v>0.38206566176400331</v>
      </c>
    </row>
    <row r="1656" spans="1:4" x14ac:dyDescent="0.2">
      <c r="A1656">
        <v>11</v>
      </c>
      <c r="B1656">
        <v>384</v>
      </c>
      <c r="C1656">
        <v>1974</v>
      </c>
      <c r="D1656">
        <v>0.27783024288688479</v>
      </c>
    </row>
    <row r="1657" spans="1:4" x14ac:dyDescent="0.2">
      <c r="A1657">
        <v>11</v>
      </c>
      <c r="B1657">
        <v>385</v>
      </c>
      <c r="C1657">
        <v>2187</v>
      </c>
      <c r="D1657">
        <v>0.35683048185453681</v>
      </c>
    </row>
    <row r="1658" spans="1:4" x14ac:dyDescent="0.2">
      <c r="A1658">
        <v>11</v>
      </c>
      <c r="B1658">
        <v>386</v>
      </c>
      <c r="C1658">
        <v>1515</v>
      </c>
      <c r="D1658">
        <v>0.45705097331116001</v>
      </c>
    </row>
    <row r="1659" spans="1:4" x14ac:dyDescent="0.2">
      <c r="A1659">
        <v>11</v>
      </c>
      <c r="B1659">
        <v>387</v>
      </c>
      <c r="C1659">
        <v>1537</v>
      </c>
      <c r="D1659">
        <v>0.51493660033672439</v>
      </c>
    </row>
    <row r="1660" spans="1:4" x14ac:dyDescent="0.2">
      <c r="A1660">
        <v>11</v>
      </c>
      <c r="B1660">
        <v>388</v>
      </c>
      <c r="C1660">
        <v>1798</v>
      </c>
      <c r="D1660">
        <v>0.42054910224496928</v>
      </c>
    </row>
    <row r="1661" spans="1:4" x14ac:dyDescent="0.2">
      <c r="A1661">
        <v>11</v>
      </c>
      <c r="B1661">
        <v>389</v>
      </c>
      <c r="C1661">
        <v>2094</v>
      </c>
      <c r="D1661">
        <v>0.12684758720322101</v>
      </c>
    </row>
    <row r="1662" spans="1:4" x14ac:dyDescent="0.2">
      <c r="A1662">
        <v>11</v>
      </c>
      <c r="B1662">
        <v>390</v>
      </c>
      <c r="C1662">
        <v>1523</v>
      </c>
      <c r="D1662">
        <v>0.30238342135547858</v>
      </c>
    </row>
    <row r="1663" spans="1:4" x14ac:dyDescent="0.2">
      <c r="A1663">
        <v>11</v>
      </c>
      <c r="B1663">
        <v>391</v>
      </c>
      <c r="C1663">
        <v>2381</v>
      </c>
      <c r="D1663">
        <v>0.32533805185558212</v>
      </c>
    </row>
    <row r="1664" spans="1:4" x14ac:dyDescent="0.2">
      <c r="A1664">
        <v>11</v>
      </c>
      <c r="B1664">
        <v>392</v>
      </c>
      <c r="C1664">
        <v>1645</v>
      </c>
      <c r="D1664">
        <v>0.30783712420835668</v>
      </c>
    </row>
    <row r="1665" spans="1:4" x14ac:dyDescent="0.2">
      <c r="A1665">
        <v>11</v>
      </c>
      <c r="B1665">
        <v>393</v>
      </c>
      <c r="C1665">
        <v>1738</v>
      </c>
      <c r="D1665">
        <v>0.2631546504590358</v>
      </c>
    </row>
    <row r="1666" spans="1:4" x14ac:dyDescent="0.2">
      <c r="A1666">
        <v>11</v>
      </c>
      <c r="B1666">
        <v>394</v>
      </c>
      <c r="C1666">
        <v>2286</v>
      </c>
      <c r="D1666">
        <v>0.50922753983531677</v>
      </c>
    </row>
    <row r="1667" spans="1:4" x14ac:dyDescent="0.2">
      <c r="A1667">
        <v>11</v>
      </c>
      <c r="B1667">
        <v>395</v>
      </c>
      <c r="C1667">
        <v>2063</v>
      </c>
      <c r="D1667">
        <v>0.24539289246478599</v>
      </c>
    </row>
    <row r="1668" spans="1:4" x14ac:dyDescent="0.2">
      <c r="A1668">
        <v>11</v>
      </c>
      <c r="B1668">
        <v>396</v>
      </c>
      <c r="C1668">
        <v>653</v>
      </c>
      <c r="D1668">
        <v>0.63476056717889695</v>
      </c>
    </row>
    <row r="1669" spans="1:4" x14ac:dyDescent="0.2">
      <c r="A1669">
        <v>11</v>
      </c>
      <c r="B1669">
        <v>397</v>
      </c>
      <c r="C1669">
        <v>1708</v>
      </c>
      <c r="D1669">
        <v>0.50551226421187923</v>
      </c>
    </row>
    <row r="1670" spans="1:4" x14ac:dyDescent="0.2">
      <c r="A1670">
        <v>11</v>
      </c>
      <c r="B1670">
        <v>398</v>
      </c>
      <c r="C1670">
        <v>2416</v>
      </c>
      <c r="D1670">
        <v>0.25370742081651709</v>
      </c>
    </row>
    <row r="1671" spans="1:4" x14ac:dyDescent="0.2">
      <c r="A1671">
        <v>11</v>
      </c>
      <c r="B1671">
        <v>399</v>
      </c>
      <c r="C1671">
        <v>1762</v>
      </c>
      <c r="D1671">
        <v>0.436712377992928</v>
      </c>
    </row>
    <row r="1672" spans="1:4" x14ac:dyDescent="0.2">
      <c r="A1672">
        <v>11</v>
      </c>
      <c r="B1672">
        <v>400</v>
      </c>
      <c r="C1672">
        <v>2124</v>
      </c>
      <c r="D1672">
        <v>0.40190847134042529</v>
      </c>
    </row>
    <row r="1673" spans="1:4" x14ac:dyDescent="0.2">
      <c r="A1673">
        <v>11</v>
      </c>
      <c r="B1673">
        <v>401</v>
      </c>
      <c r="C1673">
        <v>1885</v>
      </c>
      <c r="D1673">
        <v>0.30413231578203109</v>
      </c>
    </row>
    <row r="1674" spans="1:4" x14ac:dyDescent="0.2">
      <c r="A1674">
        <v>11</v>
      </c>
      <c r="B1674">
        <v>402</v>
      </c>
      <c r="C1674">
        <v>1782</v>
      </c>
      <c r="D1674">
        <v>0.40546735163742198</v>
      </c>
    </row>
    <row r="1675" spans="1:4" x14ac:dyDescent="0.2">
      <c r="A1675">
        <v>11</v>
      </c>
      <c r="B1675">
        <v>403</v>
      </c>
      <c r="C1675">
        <v>2087</v>
      </c>
      <c r="D1675">
        <v>0.41187099895912838</v>
      </c>
    </row>
    <row r="1676" spans="1:4" x14ac:dyDescent="0.2">
      <c r="A1676">
        <v>11</v>
      </c>
      <c r="B1676">
        <v>404</v>
      </c>
      <c r="C1676">
        <v>2223</v>
      </c>
      <c r="D1676">
        <v>0.323165690657155</v>
      </c>
    </row>
    <row r="1677" spans="1:4" x14ac:dyDescent="0.2">
      <c r="A1677">
        <v>11</v>
      </c>
      <c r="B1677">
        <v>405</v>
      </c>
      <c r="C1677">
        <v>1458</v>
      </c>
      <c r="D1677">
        <v>0.33650319226537329</v>
      </c>
    </row>
    <row r="1678" spans="1:4" x14ac:dyDescent="0.2">
      <c r="A1678">
        <v>11</v>
      </c>
      <c r="B1678">
        <v>406</v>
      </c>
      <c r="C1678">
        <v>1699</v>
      </c>
      <c r="D1678">
        <v>0.40965819743881349</v>
      </c>
    </row>
    <row r="1679" spans="1:4" x14ac:dyDescent="0.2">
      <c r="A1679">
        <v>11</v>
      </c>
      <c r="B1679">
        <v>407</v>
      </c>
      <c r="C1679">
        <v>1372</v>
      </c>
      <c r="D1679">
        <v>0.64376546858729622</v>
      </c>
    </row>
    <row r="1680" spans="1:4" x14ac:dyDescent="0.2">
      <c r="A1680">
        <v>11</v>
      </c>
      <c r="B1680">
        <v>408</v>
      </c>
      <c r="C1680">
        <v>2016</v>
      </c>
      <c r="D1680">
        <v>0.33901456683931991</v>
      </c>
    </row>
    <row r="1681" spans="1:4" x14ac:dyDescent="0.2">
      <c r="A1681">
        <v>11</v>
      </c>
      <c r="B1681">
        <v>409</v>
      </c>
      <c r="C1681">
        <v>2239</v>
      </c>
      <c r="D1681">
        <v>0.41296693575327559</v>
      </c>
    </row>
    <row r="1682" spans="1:4" x14ac:dyDescent="0.2">
      <c r="A1682">
        <v>11</v>
      </c>
      <c r="B1682">
        <v>410</v>
      </c>
      <c r="C1682">
        <v>1731</v>
      </c>
      <c r="D1682">
        <v>0.25807042909787647</v>
      </c>
    </row>
    <row r="1683" spans="1:4" x14ac:dyDescent="0.2">
      <c r="A1683">
        <v>11</v>
      </c>
      <c r="B1683">
        <v>411</v>
      </c>
      <c r="C1683">
        <v>2006</v>
      </c>
      <c r="D1683">
        <v>0.3601965341904167</v>
      </c>
    </row>
    <row r="1684" spans="1:4" x14ac:dyDescent="0.2">
      <c r="A1684">
        <v>11</v>
      </c>
      <c r="B1684">
        <v>412</v>
      </c>
      <c r="C1684">
        <v>1635</v>
      </c>
      <c r="D1684">
        <v>0.41440391942086119</v>
      </c>
    </row>
    <row r="1685" spans="1:4" x14ac:dyDescent="0.2">
      <c r="A1685">
        <v>11</v>
      </c>
      <c r="B1685">
        <v>413</v>
      </c>
      <c r="C1685">
        <v>1330</v>
      </c>
      <c r="D1685">
        <v>0.25765161085213562</v>
      </c>
    </row>
    <row r="1686" spans="1:4" x14ac:dyDescent="0.2">
      <c r="A1686">
        <v>11</v>
      </c>
      <c r="B1686">
        <v>414</v>
      </c>
      <c r="C1686">
        <v>2183</v>
      </c>
      <c r="D1686">
        <v>0.37613599746873227</v>
      </c>
    </row>
    <row r="1687" spans="1:4" x14ac:dyDescent="0.2">
      <c r="A1687">
        <v>11</v>
      </c>
      <c r="B1687">
        <v>415</v>
      </c>
      <c r="C1687">
        <v>1678</v>
      </c>
      <c r="D1687">
        <v>0.3693984791614835</v>
      </c>
    </row>
    <row r="1688" spans="1:4" x14ac:dyDescent="0.2">
      <c r="A1688">
        <v>11</v>
      </c>
      <c r="B1688">
        <v>416</v>
      </c>
      <c r="C1688">
        <v>2376</v>
      </c>
      <c r="D1688">
        <v>0.32580811634127671</v>
      </c>
    </row>
    <row r="1689" spans="1:4" x14ac:dyDescent="0.2">
      <c r="A1689">
        <v>11</v>
      </c>
      <c r="B1689">
        <v>417</v>
      </c>
      <c r="C1689">
        <v>1995</v>
      </c>
      <c r="D1689">
        <v>0.15962847055023721</v>
      </c>
    </row>
    <row r="1690" spans="1:4" x14ac:dyDescent="0.2">
      <c r="A1690">
        <v>11</v>
      </c>
      <c r="B1690">
        <v>418</v>
      </c>
      <c r="C1690">
        <v>2217</v>
      </c>
      <c r="D1690">
        <v>0.25955410742380969</v>
      </c>
    </row>
    <row r="1691" spans="1:4" x14ac:dyDescent="0.2">
      <c r="A1691">
        <v>11</v>
      </c>
      <c r="B1691">
        <v>419</v>
      </c>
      <c r="C1691">
        <v>2073</v>
      </c>
      <c r="D1691">
        <v>0.42707900343601518</v>
      </c>
    </row>
    <row r="1692" spans="1:4" x14ac:dyDescent="0.2">
      <c r="A1692">
        <v>11</v>
      </c>
      <c r="B1692">
        <v>420</v>
      </c>
      <c r="C1692">
        <v>1957</v>
      </c>
      <c r="D1692">
        <v>0.33877170672019008</v>
      </c>
    </row>
    <row r="1693" spans="1:4" x14ac:dyDescent="0.2">
      <c r="A1693">
        <v>11</v>
      </c>
      <c r="B1693">
        <v>421</v>
      </c>
      <c r="C1693">
        <v>2172</v>
      </c>
      <c r="D1693">
        <v>0.43826762824294357</v>
      </c>
    </row>
    <row r="1694" spans="1:4" x14ac:dyDescent="0.2">
      <c r="A1694">
        <v>11</v>
      </c>
      <c r="B1694">
        <v>422</v>
      </c>
      <c r="C1694">
        <v>2036</v>
      </c>
      <c r="D1694">
        <v>0.34742854156837738</v>
      </c>
    </row>
    <row r="1695" spans="1:4" x14ac:dyDescent="0.2">
      <c r="A1695">
        <v>11</v>
      </c>
      <c r="B1695">
        <v>423</v>
      </c>
      <c r="C1695">
        <v>1670</v>
      </c>
      <c r="D1695">
        <v>0.31229052349416092</v>
      </c>
    </row>
    <row r="1696" spans="1:4" x14ac:dyDescent="0.2">
      <c r="A1696">
        <v>11</v>
      </c>
      <c r="B1696">
        <v>424</v>
      </c>
      <c r="C1696">
        <v>1424</v>
      </c>
      <c r="D1696">
        <v>0.30120990051948621</v>
      </c>
    </row>
    <row r="1697" spans="1:4" x14ac:dyDescent="0.2">
      <c r="A1697">
        <v>11</v>
      </c>
      <c r="B1697">
        <v>425</v>
      </c>
      <c r="C1697">
        <v>1801</v>
      </c>
      <c r="D1697">
        <v>0.49579381509538611</v>
      </c>
    </row>
    <row r="1698" spans="1:4" x14ac:dyDescent="0.2">
      <c r="A1698">
        <v>11</v>
      </c>
      <c r="B1698">
        <v>426</v>
      </c>
      <c r="C1698">
        <v>2086</v>
      </c>
      <c r="D1698">
        <v>0.32019716793331221</v>
      </c>
    </row>
    <row r="1699" spans="1:4" x14ac:dyDescent="0.2">
      <c r="A1699">
        <v>11</v>
      </c>
      <c r="B1699">
        <v>427</v>
      </c>
      <c r="C1699">
        <v>1583</v>
      </c>
      <c r="D1699">
        <v>0.28357896336563909</v>
      </c>
    </row>
    <row r="1700" spans="1:4" x14ac:dyDescent="0.2">
      <c r="A1700">
        <v>11</v>
      </c>
      <c r="B1700">
        <v>428</v>
      </c>
      <c r="C1700">
        <v>2205</v>
      </c>
      <c r="D1700">
        <v>0.24984921746882779</v>
      </c>
    </row>
    <row r="1701" spans="1:4" x14ac:dyDescent="0.2">
      <c r="A1701">
        <v>11</v>
      </c>
      <c r="B1701">
        <v>429</v>
      </c>
      <c r="C1701">
        <v>1812</v>
      </c>
      <c r="D1701">
        <v>0.2971429500083444</v>
      </c>
    </row>
    <row r="1702" spans="1:4" x14ac:dyDescent="0.2">
      <c r="A1702">
        <v>11</v>
      </c>
      <c r="B1702">
        <v>430</v>
      </c>
      <c r="C1702">
        <v>2559</v>
      </c>
      <c r="D1702">
        <v>0.41105473372918538</v>
      </c>
    </row>
    <row r="1703" spans="1:4" x14ac:dyDescent="0.2">
      <c r="A1703">
        <v>11</v>
      </c>
      <c r="B1703">
        <v>431</v>
      </c>
      <c r="C1703">
        <v>2433</v>
      </c>
      <c r="D1703">
        <v>0.35213560403035898</v>
      </c>
    </row>
    <row r="1704" spans="1:4" x14ac:dyDescent="0.2">
      <c r="A1704">
        <v>11</v>
      </c>
      <c r="B1704">
        <v>432</v>
      </c>
      <c r="C1704">
        <v>1975</v>
      </c>
      <c r="D1704">
        <v>0.36812202739536781</v>
      </c>
    </row>
    <row r="1705" spans="1:4" x14ac:dyDescent="0.2">
      <c r="A1705">
        <v>11</v>
      </c>
      <c r="B1705">
        <v>433</v>
      </c>
      <c r="C1705">
        <v>2065</v>
      </c>
      <c r="D1705">
        <v>0.4698323091768557</v>
      </c>
    </row>
    <row r="1706" spans="1:4" x14ac:dyDescent="0.2">
      <c r="A1706">
        <v>11</v>
      </c>
      <c r="B1706">
        <v>434</v>
      </c>
      <c r="C1706">
        <v>2257</v>
      </c>
      <c r="D1706">
        <v>0.31646615869812961</v>
      </c>
    </row>
    <row r="1707" spans="1:4" x14ac:dyDescent="0.2">
      <c r="A1707">
        <v>11</v>
      </c>
      <c r="B1707">
        <v>435</v>
      </c>
      <c r="C1707">
        <v>1665</v>
      </c>
      <c r="D1707">
        <v>0.4559624958707858</v>
      </c>
    </row>
    <row r="1708" spans="1:4" x14ac:dyDescent="0.2">
      <c r="A1708">
        <v>11</v>
      </c>
      <c r="B1708">
        <v>436</v>
      </c>
      <c r="C1708">
        <v>1039</v>
      </c>
      <c r="D1708">
        <v>0.84406677382486295</v>
      </c>
    </row>
    <row r="1709" spans="1:4" x14ac:dyDescent="0.2">
      <c r="A1709">
        <v>11</v>
      </c>
      <c r="B1709">
        <v>437</v>
      </c>
      <c r="C1709">
        <v>2254</v>
      </c>
      <c r="D1709">
        <v>0.42864464737443519</v>
      </c>
    </row>
    <row r="1710" spans="1:4" x14ac:dyDescent="0.2">
      <c r="A1710">
        <v>11</v>
      </c>
      <c r="B1710">
        <v>438</v>
      </c>
      <c r="C1710">
        <v>2274</v>
      </c>
      <c r="D1710">
        <v>0.24335885892941231</v>
      </c>
    </row>
    <row r="1711" spans="1:4" x14ac:dyDescent="0.2">
      <c r="A1711">
        <v>11</v>
      </c>
      <c r="B1711">
        <v>439</v>
      </c>
      <c r="C1711">
        <v>2051</v>
      </c>
      <c r="D1711">
        <v>0.48217347110690367</v>
      </c>
    </row>
    <row r="1712" spans="1:4" x14ac:dyDescent="0.2">
      <c r="A1712">
        <v>11</v>
      </c>
      <c r="B1712">
        <v>440</v>
      </c>
      <c r="C1712">
        <v>1793</v>
      </c>
      <c r="D1712">
        <v>0.25127399755244018</v>
      </c>
    </row>
    <row r="1713" spans="1:4" x14ac:dyDescent="0.2">
      <c r="A1713">
        <v>11</v>
      </c>
      <c r="B1713">
        <v>441</v>
      </c>
      <c r="C1713">
        <v>2665</v>
      </c>
      <c r="D1713">
        <v>0.360887984572274</v>
      </c>
    </row>
    <row r="1714" spans="1:4" x14ac:dyDescent="0.2">
      <c r="A1714">
        <v>11</v>
      </c>
      <c r="B1714">
        <v>442</v>
      </c>
      <c r="C1714">
        <v>1929</v>
      </c>
      <c r="D1714">
        <v>0.28360859537650451</v>
      </c>
    </row>
    <row r="1715" spans="1:4" x14ac:dyDescent="0.2">
      <c r="A1715">
        <v>11</v>
      </c>
      <c r="B1715">
        <v>443</v>
      </c>
      <c r="C1715">
        <v>1761</v>
      </c>
      <c r="D1715">
        <v>0.27217762588775118</v>
      </c>
    </row>
    <row r="1716" spans="1:4" x14ac:dyDescent="0.2">
      <c r="A1716">
        <v>11</v>
      </c>
      <c r="B1716">
        <v>444</v>
      </c>
      <c r="C1716">
        <v>2170</v>
      </c>
      <c r="D1716">
        <v>0.50140524685905785</v>
      </c>
    </row>
    <row r="1717" spans="1:4" x14ac:dyDescent="0.2">
      <c r="A1717">
        <v>11</v>
      </c>
      <c r="B1717">
        <v>445</v>
      </c>
      <c r="C1717">
        <v>2185</v>
      </c>
      <c r="D1717">
        <v>0.18681065552607101</v>
      </c>
    </row>
    <row r="1718" spans="1:4" x14ac:dyDescent="0.2">
      <c r="A1718">
        <v>11</v>
      </c>
      <c r="B1718">
        <v>446</v>
      </c>
      <c r="C1718">
        <v>2109</v>
      </c>
      <c r="D1718">
        <v>0.36188969801751941</v>
      </c>
    </row>
    <row r="1719" spans="1:4" x14ac:dyDescent="0.2">
      <c r="A1719">
        <v>11</v>
      </c>
      <c r="B1719">
        <v>447</v>
      </c>
      <c r="C1719">
        <v>1954</v>
      </c>
      <c r="D1719">
        <v>0.33953451702419302</v>
      </c>
    </row>
    <row r="1720" spans="1:4" x14ac:dyDescent="0.2">
      <c r="A1720">
        <v>11</v>
      </c>
      <c r="B1720">
        <v>448</v>
      </c>
      <c r="C1720">
        <v>1967</v>
      </c>
      <c r="D1720">
        <v>0.37551416005899579</v>
      </c>
    </row>
    <row r="1721" spans="1:4" x14ac:dyDescent="0.2">
      <c r="A1721">
        <v>11</v>
      </c>
      <c r="B1721">
        <v>449</v>
      </c>
      <c r="C1721">
        <v>2213</v>
      </c>
      <c r="D1721">
        <v>0.23183842519719669</v>
      </c>
    </row>
    <row r="1722" spans="1:4" x14ac:dyDescent="0.2">
      <c r="A1722">
        <v>11</v>
      </c>
      <c r="B1722">
        <v>450</v>
      </c>
      <c r="C1722">
        <v>1125</v>
      </c>
      <c r="D1722">
        <v>0.8492124520906702</v>
      </c>
    </row>
    <row r="1723" spans="1:4" x14ac:dyDescent="0.2">
      <c r="A1723">
        <v>11</v>
      </c>
      <c r="B1723">
        <v>451</v>
      </c>
      <c r="C1723">
        <v>1652</v>
      </c>
      <c r="D1723">
        <v>0.39461704714100898</v>
      </c>
    </row>
    <row r="1724" spans="1:4" x14ac:dyDescent="0.2">
      <c r="A1724">
        <v>11</v>
      </c>
      <c r="B1724">
        <v>452</v>
      </c>
      <c r="C1724">
        <v>2131</v>
      </c>
      <c r="D1724">
        <v>0.3035997075315196</v>
      </c>
    </row>
    <row r="1725" spans="1:4" x14ac:dyDescent="0.2">
      <c r="A1725">
        <v>11</v>
      </c>
      <c r="B1725">
        <v>453</v>
      </c>
      <c r="C1725">
        <v>2353</v>
      </c>
      <c r="D1725">
        <v>0.34661828895330232</v>
      </c>
    </row>
    <row r="1726" spans="1:4" x14ac:dyDescent="0.2">
      <c r="A1726">
        <v>11</v>
      </c>
      <c r="B1726">
        <v>454</v>
      </c>
      <c r="C1726">
        <v>2478</v>
      </c>
      <c r="D1726">
        <v>0.17980813271400309</v>
      </c>
    </row>
    <row r="1727" spans="1:4" x14ac:dyDescent="0.2">
      <c r="A1727">
        <v>11</v>
      </c>
      <c r="B1727">
        <v>455</v>
      </c>
      <c r="C1727">
        <v>2525</v>
      </c>
      <c r="D1727">
        <v>0.2276168516507816</v>
      </c>
    </row>
    <row r="1728" spans="1:4" x14ac:dyDescent="0.2">
      <c r="A1728">
        <v>11</v>
      </c>
      <c r="B1728">
        <v>456</v>
      </c>
      <c r="C1728">
        <v>2070</v>
      </c>
      <c r="D1728">
        <v>0.2178124849223553</v>
      </c>
    </row>
    <row r="1729" spans="1:4" x14ac:dyDescent="0.2">
      <c r="A1729">
        <v>11</v>
      </c>
      <c r="B1729">
        <v>457</v>
      </c>
      <c r="C1729">
        <v>1876</v>
      </c>
      <c r="D1729">
        <v>0.25646041104783879</v>
      </c>
    </row>
    <row r="1730" spans="1:4" x14ac:dyDescent="0.2">
      <c r="A1730">
        <v>11</v>
      </c>
      <c r="B1730">
        <v>458</v>
      </c>
      <c r="C1730">
        <v>2371</v>
      </c>
      <c r="D1730">
        <v>0.32216867544581351</v>
      </c>
    </row>
    <row r="1731" spans="1:4" x14ac:dyDescent="0.2">
      <c r="A1731">
        <v>11</v>
      </c>
      <c r="B1731">
        <v>459</v>
      </c>
      <c r="C1731">
        <v>2086</v>
      </c>
      <c r="D1731">
        <v>0.31510461399097872</v>
      </c>
    </row>
    <row r="1732" spans="1:4" x14ac:dyDescent="0.2">
      <c r="A1732">
        <v>11</v>
      </c>
      <c r="B1732">
        <v>460</v>
      </c>
      <c r="C1732">
        <v>1680</v>
      </c>
      <c r="D1732">
        <v>0.27506745682639921</v>
      </c>
    </row>
    <row r="1733" spans="1:4" x14ac:dyDescent="0.2">
      <c r="A1733">
        <v>11</v>
      </c>
      <c r="B1733">
        <v>461</v>
      </c>
      <c r="C1733">
        <v>1772</v>
      </c>
      <c r="D1733">
        <v>0.3483082282966295</v>
      </c>
    </row>
    <row r="1734" spans="1:4" x14ac:dyDescent="0.2">
      <c r="A1734">
        <v>11</v>
      </c>
      <c r="B1734">
        <v>462</v>
      </c>
      <c r="C1734">
        <v>1761</v>
      </c>
      <c r="D1734">
        <v>0.38098124329848598</v>
      </c>
    </row>
    <row r="1735" spans="1:4" x14ac:dyDescent="0.2">
      <c r="A1735">
        <v>11</v>
      </c>
      <c r="B1735">
        <v>463</v>
      </c>
      <c r="C1735">
        <v>1046</v>
      </c>
      <c r="D1735">
        <v>0.71214589678171025</v>
      </c>
    </row>
    <row r="1736" spans="1:4" x14ac:dyDescent="0.2">
      <c r="A1736">
        <v>11</v>
      </c>
      <c r="B1736">
        <v>464</v>
      </c>
      <c r="C1736">
        <v>2476</v>
      </c>
      <c r="D1736">
        <v>0.43181290897631558</v>
      </c>
    </row>
    <row r="1737" spans="1:4" x14ac:dyDescent="0.2">
      <c r="A1737">
        <v>11</v>
      </c>
      <c r="B1737">
        <v>465</v>
      </c>
      <c r="C1737">
        <v>1955</v>
      </c>
      <c r="D1737">
        <v>0.19621595429827149</v>
      </c>
    </row>
    <row r="1738" spans="1:4" x14ac:dyDescent="0.2">
      <c r="A1738">
        <v>11</v>
      </c>
      <c r="B1738">
        <v>466</v>
      </c>
      <c r="C1738">
        <v>2066</v>
      </c>
      <c r="D1738">
        <v>0.48374231805003759</v>
      </c>
    </row>
    <row r="1739" spans="1:4" x14ac:dyDescent="0.2">
      <c r="A1739">
        <v>11</v>
      </c>
      <c r="B1739">
        <v>467</v>
      </c>
      <c r="C1739">
        <v>1903</v>
      </c>
      <c r="D1739">
        <v>0.43833612186215448</v>
      </c>
    </row>
    <row r="1740" spans="1:4" x14ac:dyDescent="0.2">
      <c r="A1740">
        <v>11</v>
      </c>
      <c r="B1740">
        <v>468</v>
      </c>
      <c r="C1740">
        <v>2050</v>
      </c>
      <c r="D1740">
        <v>0.37980707707029021</v>
      </c>
    </row>
    <row r="1741" spans="1:4" x14ac:dyDescent="0.2">
      <c r="A1741">
        <v>11</v>
      </c>
      <c r="B1741">
        <v>469</v>
      </c>
      <c r="C1741">
        <v>2352</v>
      </c>
      <c r="D1741">
        <v>0.46717022406567071</v>
      </c>
    </row>
    <row r="1742" spans="1:4" x14ac:dyDescent="0.2">
      <c r="A1742">
        <v>11</v>
      </c>
      <c r="B1742">
        <v>470</v>
      </c>
      <c r="C1742">
        <v>2062</v>
      </c>
      <c r="D1742">
        <v>0.3126548520620529</v>
      </c>
    </row>
    <row r="1743" spans="1:4" x14ac:dyDescent="0.2">
      <c r="A1743">
        <v>11</v>
      </c>
      <c r="B1743">
        <v>471</v>
      </c>
      <c r="C1743">
        <v>2255</v>
      </c>
      <c r="D1743">
        <v>8.9566277890508195E-2</v>
      </c>
    </row>
    <row r="1744" spans="1:4" x14ac:dyDescent="0.2">
      <c r="A1744">
        <v>11</v>
      </c>
      <c r="B1744">
        <v>472</v>
      </c>
      <c r="C1744">
        <v>2476</v>
      </c>
      <c r="D1744">
        <v>0.42317378678677198</v>
      </c>
    </row>
    <row r="1745" spans="1:4" x14ac:dyDescent="0.2">
      <c r="A1745">
        <v>11</v>
      </c>
      <c r="B1745">
        <v>473</v>
      </c>
      <c r="C1745">
        <v>2302</v>
      </c>
      <c r="D1745">
        <v>0.44004585737693142</v>
      </c>
    </row>
    <row r="1746" spans="1:4" x14ac:dyDescent="0.2">
      <c r="A1746">
        <v>11</v>
      </c>
      <c r="B1746">
        <v>474</v>
      </c>
      <c r="C1746">
        <v>1123</v>
      </c>
      <c r="D1746">
        <v>0.40561936826635719</v>
      </c>
    </row>
    <row r="1747" spans="1:4" x14ac:dyDescent="0.2">
      <c r="A1747">
        <v>11</v>
      </c>
      <c r="B1747">
        <v>475</v>
      </c>
      <c r="C1747">
        <v>2026</v>
      </c>
      <c r="D1747">
        <v>0.18946322788134889</v>
      </c>
    </row>
    <row r="1748" spans="1:4" x14ac:dyDescent="0.2">
      <c r="A1748">
        <v>11</v>
      </c>
      <c r="B1748">
        <v>476</v>
      </c>
      <c r="C1748">
        <v>2308</v>
      </c>
      <c r="D1748">
        <v>0.4049705855077258</v>
      </c>
    </row>
    <row r="1749" spans="1:4" x14ac:dyDescent="0.2">
      <c r="A1749">
        <v>11</v>
      </c>
      <c r="B1749">
        <v>477</v>
      </c>
      <c r="C1749">
        <v>2185</v>
      </c>
      <c r="D1749">
        <v>0.27051617719918009</v>
      </c>
    </row>
    <row r="1750" spans="1:4" x14ac:dyDescent="0.2">
      <c r="A1750">
        <v>11</v>
      </c>
      <c r="B1750">
        <v>478</v>
      </c>
      <c r="C1750">
        <v>1752</v>
      </c>
      <c r="D1750">
        <v>0.31369194522760069</v>
      </c>
    </row>
    <row r="1751" spans="1:4" x14ac:dyDescent="0.2">
      <c r="A1751">
        <v>11</v>
      </c>
      <c r="B1751">
        <v>479</v>
      </c>
      <c r="C1751">
        <v>2436</v>
      </c>
      <c r="D1751">
        <v>0.45571193881502509</v>
      </c>
    </row>
    <row r="1752" spans="1:4" x14ac:dyDescent="0.2">
      <c r="A1752">
        <v>11</v>
      </c>
      <c r="B1752">
        <v>480</v>
      </c>
      <c r="C1752">
        <v>2303</v>
      </c>
      <c r="D1752">
        <v>0.4423867445900046</v>
      </c>
    </row>
    <row r="1753" spans="1:4" x14ac:dyDescent="0.2">
      <c r="A1753">
        <v>11</v>
      </c>
      <c r="B1753">
        <v>481</v>
      </c>
      <c r="C1753">
        <v>2032</v>
      </c>
      <c r="D1753">
        <v>0.42442698936776618</v>
      </c>
    </row>
    <row r="1754" spans="1:4" x14ac:dyDescent="0.2">
      <c r="A1754">
        <v>11</v>
      </c>
      <c r="B1754">
        <v>482</v>
      </c>
      <c r="C1754">
        <v>398</v>
      </c>
      <c r="D1754">
        <v>0.78191023164422779</v>
      </c>
    </row>
    <row r="1755" spans="1:4" x14ac:dyDescent="0.2">
      <c r="A1755">
        <v>11</v>
      </c>
      <c r="B1755">
        <v>483</v>
      </c>
      <c r="C1755">
        <v>1529</v>
      </c>
      <c r="D1755">
        <v>0.38146374657633247</v>
      </c>
    </row>
    <row r="1756" spans="1:4" x14ac:dyDescent="0.2">
      <c r="A1756">
        <v>11</v>
      </c>
      <c r="B1756">
        <v>484</v>
      </c>
      <c r="C1756">
        <v>2118</v>
      </c>
      <c r="D1756">
        <v>0.1955005045232463</v>
      </c>
    </row>
    <row r="1757" spans="1:4" x14ac:dyDescent="0.2">
      <c r="A1757">
        <v>11</v>
      </c>
      <c r="B1757">
        <v>485</v>
      </c>
      <c r="C1757">
        <v>2806</v>
      </c>
      <c r="D1757">
        <v>0.3772401321418154</v>
      </c>
    </row>
    <row r="1758" spans="1:4" x14ac:dyDescent="0.2">
      <c r="A1758">
        <v>11</v>
      </c>
      <c r="B1758">
        <v>486</v>
      </c>
      <c r="C1758">
        <v>1376</v>
      </c>
      <c r="D1758">
        <v>0.56384276772732211</v>
      </c>
    </row>
    <row r="1759" spans="1:4" x14ac:dyDescent="0.2">
      <c r="A1759">
        <v>11</v>
      </c>
      <c r="B1759">
        <v>487</v>
      </c>
      <c r="C1759">
        <v>2335</v>
      </c>
      <c r="D1759">
        <v>0.26528390484676062</v>
      </c>
    </row>
    <row r="1760" spans="1:4" x14ac:dyDescent="0.2">
      <c r="A1760">
        <v>11</v>
      </c>
      <c r="B1760">
        <v>488</v>
      </c>
      <c r="C1760">
        <v>2020</v>
      </c>
      <c r="D1760">
        <v>0.1097556814326191</v>
      </c>
    </row>
    <row r="1761" spans="1:4" x14ac:dyDescent="0.2">
      <c r="A1761">
        <v>11</v>
      </c>
      <c r="B1761">
        <v>489</v>
      </c>
      <c r="C1761">
        <v>2086</v>
      </c>
      <c r="D1761">
        <v>0.43785178118606999</v>
      </c>
    </row>
    <row r="1762" spans="1:4" x14ac:dyDescent="0.2">
      <c r="A1762">
        <v>11</v>
      </c>
      <c r="B1762">
        <v>490</v>
      </c>
      <c r="C1762">
        <v>1890</v>
      </c>
      <c r="D1762">
        <v>0.32194814683423201</v>
      </c>
    </row>
    <row r="1763" spans="1:4" x14ac:dyDescent="0.2">
      <c r="A1763">
        <v>11</v>
      </c>
      <c r="B1763">
        <v>491</v>
      </c>
      <c r="C1763">
        <v>1973</v>
      </c>
      <c r="D1763">
        <v>0.1744210121306525</v>
      </c>
    </row>
    <row r="1764" spans="1:4" x14ac:dyDescent="0.2">
      <c r="A1764">
        <v>11</v>
      </c>
      <c r="B1764">
        <v>492</v>
      </c>
      <c r="C1764">
        <v>1952</v>
      </c>
      <c r="D1764">
        <v>0.27814613584281661</v>
      </c>
    </row>
    <row r="1765" spans="1:4" x14ac:dyDescent="0.2">
      <c r="A1765">
        <v>11</v>
      </c>
      <c r="B1765">
        <v>493</v>
      </c>
      <c r="C1765">
        <v>1274</v>
      </c>
      <c r="D1765">
        <v>0.75868006332806259</v>
      </c>
    </row>
    <row r="1766" spans="1:4" x14ac:dyDescent="0.2">
      <c r="A1766">
        <v>11</v>
      </c>
      <c r="B1766">
        <v>494</v>
      </c>
      <c r="C1766">
        <v>2171</v>
      </c>
      <c r="D1766">
        <v>0.33300041750864012</v>
      </c>
    </row>
    <row r="1767" spans="1:4" x14ac:dyDescent="0.2">
      <c r="A1767">
        <v>11</v>
      </c>
      <c r="B1767">
        <v>495</v>
      </c>
      <c r="C1767">
        <v>2785</v>
      </c>
      <c r="D1767">
        <v>0.2845107894779047</v>
      </c>
    </row>
    <row r="1768" spans="1:4" x14ac:dyDescent="0.2">
      <c r="A1768">
        <v>11</v>
      </c>
      <c r="B1768">
        <v>496</v>
      </c>
      <c r="C1768">
        <v>2285</v>
      </c>
      <c r="D1768">
        <v>0.2478736498665419</v>
      </c>
    </row>
    <row r="1769" spans="1:4" x14ac:dyDescent="0.2">
      <c r="A1769">
        <v>11</v>
      </c>
      <c r="B1769">
        <v>497</v>
      </c>
      <c r="C1769">
        <v>1860</v>
      </c>
      <c r="D1769">
        <v>0.2346955874749197</v>
      </c>
    </row>
    <row r="1770" spans="1:4" x14ac:dyDescent="0.2">
      <c r="A1770">
        <v>11</v>
      </c>
      <c r="B1770">
        <v>498</v>
      </c>
      <c r="C1770">
        <v>2333</v>
      </c>
      <c r="D1770">
        <v>0.12977751792842401</v>
      </c>
    </row>
    <row r="1771" spans="1:4" x14ac:dyDescent="0.2">
      <c r="A1771">
        <v>11</v>
      </c>
      <c r="B1771">
        <v>499</v>
      </c>
      <c r="C1771">
        <v>2172</v>
      </c>
      <c r="D1771">
        <v>0.32270828944093949</v>
      </c>
    </row>
    <row r="1772" spans="1:4" x14ac:dyDescent="0.2">
      <c r="A1772">
        <v>11</v>
      </c>
      <c r="B1772">
        <v>500</v>
      </c>
      <c r="C1772">
        <v>1999</v>
      </c>
      <c r="D1772">
        <v>0.22791196349737469</v>
      </c>
    </row>
    <row r="1773" spans="1:4" x14ac:dyDescent="0.2">
      <c r="A1773">
        <v>11</v>
      </c>
      <c r="B1773">
        <v>501</v>
      </c>
      <c r="C1773">
        <v>1687</v>
      </c>
      <c r="D1773">
        <v>0.42840737587160849</v>
      </c>
    </row>
    <row r="1774" spans="1:4" x14ac:dyDescent="0.2">
      <c r="A1774">
        <v>11</v>
      </c>
      <c r="B1774">
        <v>502</v>
      </c>
      <c r="C1774">
        <v>1838</v>
      </c>
      <c r="D1774">
        <v>0.42465144207071159</v>
      </c>
    </row>
    <row r="1775" spans="1:4" x14ac:dyDescent="0.2">
      <c r="A1775">
        <v>11</v>
      </c>
      <c r="B1775">
        <v>503</v>
      </c>
      <c r="C1775">
        <v>2183</v>
      </c>
      <c r="D1775">
        <v>0.4566699909741323</v>
      </c>
    </row>
    <row r="1776" spans="1:4" x14ac:dyDescent="0.2">
      <c r="A1776">
        <v>11</v>
      </c>
      <c r="B1776">
        <v>504</v>
      </c>
      <c r="C1776">
        <v>2462</v>
      </c>
      <c r="D1776">
        <v>0.38693887321692028</v>
      </c>
    </row>
    <row r="1777" spans="1:4" x14ac:dyDescent="0.2">
      <c r="A1777">
        <v>11</v>
      </c>
      <c r="B1777">
        <v>505</v>
      </c>
      <c r="C1777">
        <v>1868</v>
      </c>
      <c r="D1777">
        <v>0.28264081939644331</v>
      </c>
    </row>
    <row r="1778" spans="1:4" x14ac:dyDescent="0.2">
      <c r="A1778">
        <v>11</v>
      </c>
      <c r="B1778">
        <v>506</v>
      </c>
      <c r="C1778">
        <v>2008</v>
      </c>
      <c r="D1778">
        <v>0.25549204971887302</v>
      </c>
    </row>
    <row r="1779" spans="1:4" x14ac:dyDescent="0.2">
      <c r="A1779">
        <v>11</v>
      </c>
      <c r="B1779">
        <v>507</v>
      </c>
      <c r="C1779">
        <v>1642</v>
      </c>
      <c r="D1779">
        <v>0.82989963924901533</v>
      </c>
    </row>
    <row r="1780" spans="1:4" x14ac:dyDescent="0.2">
      <c r="A1780">
        <v>11</v>
      </c>
      <c r="B1780">
        <v>508</v>
      </c>
      <c r="C1780">
        <v>2072</v>
      </c>
      <c r="D1780">
        <v>0.50179608279961374</v>
      </c>
    </row>
    <row r="1781" spans="1:4" x14ac:dyDescent="0.2">
      <c r="A1781">
        <v>11</v>
      </c>
      <c r="B1781">
        <v>509</v>
      </c>
      <c r="C1781">
        <v>1980</v>
      </c>
      <c r="D1781">
        <v>0.29907192851341391</v>
      </c>
    </row>
    <row r="1782" spans="1:4" x14ac:dyDescent="0.2">
      <c r="A1782">
        <v>11</v>
      </c>
      <c r="B1782">
        <v>510</v>
      </c>
      <c r="C1782">
        <v>2433</v>
      </c>
      <c r="D1782">
        <v>0.46732256942491651</v>
      </c>
    </row>
    <row r="1783" spans="1:4" x14ac:dyDescent="0.2">
      <c r="A1783">
        <v>11</v>
      </c>
      <c r="B1783">
        <v>511</v>
      </c>
      <c r="C1783">
        <v>1602</v>
      </c>
      <c r="D1783">
        <v>0.2230402607515648</v>
      </c>
    </row>
    <row r="1784" spans="1:4" x14ac:dyDescent="0.2">
      <c r="A1784">
        <v>11</v>
      </c>
      <c r="B1784">
        <v>512</v>
      </c>
      <c r="C1784">
        <v>1539</v>
      </c>
      <c r="D1784">
        <v>0.25971713386197481</v>
      </c>
    </row>
    <row r="1785" spans="1:4" x14ac:dyDescent="0.2">
      <c r="A1785">
        <v>11</v>
      </c>
      <c r="B1785">
        <v>513</v>
      </c>
      <c r="C1785">
        <v>1583</v>
      </c>
      <c r="D1785">
        <v>0.77786274868895378</v>
      </c>
    </row>
    <row r="1786" spans="1:4" x14ac:dyDescent="0.2">
      <c r="A1786">
        <v>11</v>
      </c>
      <c r="B1786">
        <v>514</v>
      </c>
      <c r="C1786">
        <v>1234</v>
      </c>
      <c r="D1786">
        <v>0.74286202091917974</v>
      </c>
    </row>
    <row r="1787" spans="1:4" x14ac:dyDescent="0.2">
      <c r="A1787">
        <v>11</v>
      </c>
      <c r="B1787">
        <v>515</v>
      </c>
      <c r="C1787">
        <v>1251</v>
      </c>
      <c r="D1787">
        <v>0.90146394628852144</v>
      </c>
    </row>
    <row r="1788" spans="1:4" x14ac:dyDescent="0.2">
      <c r="A1788">
        <v>11</v>
      </c>
      <c r="B1788">
        <v>516</v>
      </c>
      <c r="C1788">
        <v>707</v>
      </c>
      <c r="D1788">
        <v>0.90383997364986801</v>
      </c>
    </row>
    <row r="1789" spans="1:4" x14ac:dyDescent="0.2">
      <c r="A1789">
        <v>11</v>
      </c>
      <c r="B1789">
        <v>517</v>
      </c>
      <c r="C1789">
        <v>488</v>
      </c>
      <c r="D1789">
        <v>0.94563834121136925</v>
      </c>
    </row>
    <row r="1790" spans="1:4" x14ac:dyDescent="0.2">
      <c r="A1790">
        <v>11</v>
      </c>
      <c r="B1790">
        <v>518</v>
      </c>
      <c r="C1790">
        <v>320</v>
      </c>
      <c r="D1790">
        <v>0.94325375060237882</v>
      </c>
    </row>
    <row r="1791" spans="1:4" x14ac:dyDescent="0.2">
      <c r="A1791">
        <v>11</v>
      </c>
      <c r="B1791">
        <v>519</v>
      </c>
      <c r="C1791">
        <v>89</v>
      </c>
      <c r="D1791">
        <v>0.98654390105392276</v>
      </c>
    </row>
    <row r="1792" spans="1:4" x14ac:dyDescent="0.2">
      <c r="A1792">
        <v>11</v>
      </c>
      <c r="B1792">
        <v>520</v>
      </c>
      <c r="C1792">
        <v>60</v>
      </c>
      <c r="D1792">
        <v>0.97082937422234883</v>
      </c>
    </row>
    <row r="1793" spans="1:4" x14ac:dyDescent="0.2">
      <c r="A1793">
        <v>11</v>
      </c>
      <c r="B1793">
        <v>521</v>
      </c>
      <c r="C1793">
        <v>77</v>
      </c>
      <c r="D1793">
        <v>0.9837785100747416</v>
      </c>
    </row>
    <row r="1794" spans="1:4" x14ac:dyDescent="0.2">
      <c r="A1794">
        <v>12</v>
      </c>
      <c r="B1794">
        <v>1</v>
      </c>
      <c r="C1794">
        <v>1457</v>
      </c>
      <c r="D1794">
        <v>0.4545034031699578</v>
      </c>
    </row>
    <row r="1795" spans="1:4" x14ac:dyDescent="0.2">
      <c r="A1795">
        <v>12</v>
      </c>
      <c r="B1795">
        <v>2</v>
      </c>
      <c r="C1795">
        <v>1621</v>
      </c>
      <c r="D1795">
        <v>0.4436118513764713</v>
      </c>
    </row>
    <row r="1796" spans="1:4" x14ac:dyDescent="0.2">
      <c r="A1796">
        <v>12</v>
      </c>
      <c r="B1796">
        <v>3</v>
      </c>
      <c r="C1796">
        <v>1878</v>
      </c>
      <c r="D1796">
        <v>0.2836280805440704</v>
      </c>
    </row>
    <row r="1797" spans="1:4" x14ac:dyDescent="0.2">
      <c r="A1797">
        <v>12</v>
      </c>
      <c r="B1797">
        <v>4</v>
      </c>
      <c r="C1797">
        <v>1853</v>
      </c>
      <c r="D1797">
        <v>0.6007278131270134</v>
      </c>
    </row>
    <row r="1798" spans="1:4" x14ac:dyDescent="0.2">
      <c r="A1798">
        <v>12</v>
      </c>
      <c r="B1798">
        <v>5</v>
      </c>
      <c r="C1798">
        <v>1623</v>
      </c>
      <c r="D1798">
        <v>0.4380528407513945</v>
      </c>
    </row>
    <row r="1799" spans="1:4" x14ac:dyDescent="0.2">
      <c r="A1799">
        <v>12</v>
      </c>
      <c r="B1799">
        <v>6</v>
      </c>
      <c r="C1799">
        <v>719</v>
      </c>
      <c r="D1799">
        <v>0.83382785785588065</v>
      </c>
    </row>
    <row r="1800" spans="1:4" x14ac:dyDescent="0.2">
      <c r="A1800">
        <v>12</v>
      </c>
      <c r="B1800">
        <v>7</v>
      </c>
      <c r="C1800">
        <v>1512</v>
      </c>
      <c r="D1800">
        <v>0.7767606928880838</v>
      </c>
    </row>
    <row r="1801" spans="1:4" x14ac:dyDescent="0.2">
      <c r="A1801">
        <v>12</v>
      </c>
      <c r="B1801">
        <v>8</v>
      </c>
      <c r="C1801">
        <v>1238</v>
      </c>
      <c r="D1801">
        <v>0.74641578395318786</v>
      </c>
    </row>
    <row r="1802" spans="1:4" x14ac:dyDescent="0.2">
      <c r="A1802">
        <v>12</v>
      </c>
      <c r="B1802">
        <v>9</v>
      </c>
      <c r="C1802">
        <v>1089</v>
      </c>
      <c r="D1802">
        <v>0.78070898466926242</v>
      </c>
    </row>
    <row r="1803" spans="1:4" x14ac:dyDescent="0.2">
      <c r="A1803">
        <v>12</v>
      </c>
      <c r="B1803">
        <v>10</v>
      </c>
      <c r="C1803">
        <v>690</v>
      </c>
      <c r="D1803">
        <v>0.93114928926303175</v>
      </c>
    </row>
    <row r="1804" spans="1:4" x14ac:dyDescent="0.2">
      <c r="A1804">
        <v>12</v>
      </c>
      <c r="B1804">
        <v>11</v>
      </c>
      <c r="C1804">
        <v>2122</v>
      </c>
      <c r="D1804">
        <v>0.29208307099368958</v>
      </c>
    </row>
    <row r="1805" spans="1:4" x14ac:dyDescent="0.2">
      <c r="A1805">
        <v>12</v>
      </c>
      <c r="B1805">
        <v>12</v>
      </c>
      <c r="C1805">
        <v>1788</v>
      </c>
      <c r="D1805">
        <v>0.37560128840367968</v>
      </c>
    </row>
    <row r="1806" spans="1:4" x14ac:dyDescent="0.2">
      <c r="A1806">
        <v>12</v>
      </c>
      <c r="B1806">
        <v>13</v>
      </c>
      <c r="C1806">
        <v>2648</v>
      </c>
      <c r="D1806">
        <v>0.2227464197769998</v>
      </c>
    </row>
    <row r="1807" spans="1:4" x14ac:dyDescent="0.2">
      <c r="A1807">
        <v>12</v>
      </c>
      <c r="B1807">
        <v>14</v>
      </c>
      <c r="C1807">
        <v>1823</v>
      </c>
      <c r="D1807">
        <v>0.28768890671857072</v>
      </c>
    </row>
    <row r="1808" spans="1:4" x14ac:dyDescent="0.2">
      <c r="A1808">
        <v>12</v>
      </c>
      <c r="B1808">
        <v>15</v>
      </c>
      <c r="C1808">
        <v>1569</v>
      </c>
      <c r="D1808">
        <v>0.45595454031011518</v>
      </c>
    </row>
    <row r="1809" spans="1:4" x14ac:dyDescent="0.2">
      <c r="A1809">
        <v>12</v>
      </c>
      <c r="B1809">
        <v>16</v>
      </c>
      <c r="C1809">
        <v>1732</v>
      </c>
      <c r="D1809">
        <v>0.34739191143945097</v>
      </c>
    </row>
    <row r="1810" spans="1:4" x14ac:dyDescent="0.2">
      <c r="A1810">
        <v>12</v>
      </c>
      <c r="B1810">
        <v>17</v>
      </c>
      <c r="C1810">
        <v>1881</v>
      </c>
      <c r="D1810">
        <v>0.22480052678293919</v>
      </c>
    </row>
    <row r="1811" spans="1:4" x14ac:dyDescent="0.2">
      <c r="A1811">
        <v>12</v>
      </c>
      <c r="B1811">
        <v>18</v>
      </c>
      <c r="C1811">
        <v>2544</v>
      </c>
      <c r="D1811">
        <v>0.32961956760564942</v>
      </c>
    </row>
    <row r="1812" spans="1:4" x14ac:dyDescent="0.2">
      <c r="A1812">
        <v>12</v>
      </c>
      <c r="B1812">
        <v>19</v>
      </c>
      <c r="C1812">
        <v>1798</v>
      </c>
      <c r="D1812">
        <v>0.33514151596327912</v>
      </c>
    </row>
    <row r="1813" spans="1:4" x14ac:dyDescent="0.2">
      <c r="A1813">
        <v>12</v>
      </c>
      <c r="B1813">
        <v>20</v>
      </c>
      <c r="C1813">
        <v>1735</v>
      </c>
      <c r="D1813">
        <v>0.44317766774872058</v>
      </c>
    </row>
    <row r="1814" spans="1:4" x14ac:dyDescent="0.2">
      <c r="A1814">
        <v>12</v>
      </c>
      <c r="B1814">
        <v>21</v>
      </c>
      <c r="C1814">
        <v>2469</v>
      </c>
      <c r="D1814">
        <v>0.246610983430638</v>
      </c>
    </row>
    <row r="1815" spans="1:4" x14ac:dyDescent="0.2">
      <c r="A1815">
        <v>12</v>
      </c>
      <c r="B1815">
        <v>22</v>
      </c>
      <c r="C1815">
        <v>1737</v>
      </c>
      <c r="D1815">
        <v>0.47248971137830081</v>
      </c>
    </row>
    <row r="1816" spans="1:4" x14ac:dyDescent="0.2">
      <c r="A1816">
        <v>12</v>
      </c>
      <c r="B1816">
        <v>23</v>
      </c>
      <c r="C1816">
        <v>2323</v>
      </c>
      <c r="D1816">
        <v>0.33326164575722728</v>
      </c>
    </row>
    <row r="1817" spans="1:4" x14ac:dyDescent="0.2">
      <c r="A1817">
        <v>12</v>
      </c>
      <c r="B1817">
        <v>24</v>
      </c>
      <c r="C1817">
        <v>1971</v>
      </c>
      <c r="D1817">
        <v>0.1034276673619616</v>
      </c>
    </row>
    <row r="1818" spans="1:4" x14ac:dyDescent="0.2">
      <c r="A1818">
        <v>12</v>
      </c>
      <c r="B1818">
        <v>25</v>
      </c>
      <c r="C1818">
        <v>2052</v>
      </c>
      <c r="D1818">
        <v>0.34672250085619261</v>
      </c>
    </row>
    <row r="1819" spans="1:4" x14ac:dyDescent="0.2">
      <c r="A1819">
        <v>12</v>
      </c>
      <c r="B1819">
        <v>26</v>
      </c>
      <c r="C1819">
        <v>2481</v>
      </c>
      <c r="D1819">
        <v>0.26045763748916362</v>
      </c>
    </row>
    <row r="1820" spans="1:4" x14ac:dyDescent="0.2">
      <c r="A1820">
        <v>12</v>
      </c>
      <c r="B1820">
        <v>27</v>
      </c>
      <c r="C1820">
        <v>2202</v>
      </c>
      <c r="D1820">
        <v>0.41772991856861391</v>
      </c>
    </row>
    <row r="1821" spans="1:4" x14ac:dyDescent="0.2">
      <c r="A1821">
        <v>12</v>
      </c>
      <c r="B1821">
        <v>28</v>
      </c>
      <c r="C1821">
        <v>2033</v>
      </c>
      <c r="D1821">
        <v>0.28369699074625221</v>
      </c>
    </row>
    <row r="1822" spans="1:4" x14ac:dyDescent="0.2">
      <c r="A1822">
        <v>12</v>
      </c>
      <c r="B1822">
        <v>29</v>
      </c>
      <c r="C1822">
        <v>1741</v>
      </c>
      <c r="D1822">
        <v>0.42928178390446248</v>
      </c>
    </row>
    <row r="1823" spans="1:4" x14ac:dyDescent="0.2">
      <c r="A1823">
        <v>12</v>
      </c>
      <c r="B1823">
        <v>30</v>
      </c>
      <c r="C1823">
        <v>1925</v>
      </c>
      <c r="D1823">
        <v>0.24838567234867129</v>
      </c>
    </row>
    <row r="1824" spans="1:4" x14ac:dyDescent="0.2">
      <c r="A1824">
        <v>12</v>
      </c>
      <c r="B1824">
        <v>31</v>
      </c>
      <c r="C1824">
        <v>1956</v>
      </c>
      <c r="D1824">
        <v>0.2903857717454898</v>
      </c>
    </row>
    <row r="1825" spans="1:4" x14ac:dyDescent="0.2">
      <c r="A1825">
        <v>12</v>
      </c>
      <c r="B1825">
        <v>32</v>
      </c>
      <c r="C1825">
        <v>1971</v>
      </c>
      <c r="D1825">
        <v>0.2788269004694186</v>
      </c>
    </row>
    <row r="1826" spans="1:4" x14ac:dyDescent="0.2">
      <c r="A1826">
        <v>12</v>
      </c>
      <c r="B1826">
        <v>33</v>
      </c>
      <c r="C1826">
        <v>1830</v>
      </c>
      <c r="D1826">
        <v>0.2698737839622477</v>
      </c>
    </row>
    <row r="1827" spans="1:4" x14ac:dyDescent="0.2">
      <c r="A1827">
        <v>12</v>
      </c>
      <c r="B1827">
        <v>34</v>
      </c>
      <c r="C1827">
        <v>2165</v>
      </c>
      <c r="D1827">
        <v>0.55976731812989522</v>
      </c>
    </row>
    <row r="1828" spans="1:4" x14ac:dyDescent="0.2">
      <c r="A1828">
        <v>12</v>
      </c>
      <c r="B1828">
        <v>35</v>
      </c>
      <c r="C1828">
        <v>1986</v>
      </c>
      <c r="D1828">
        <v>0.35740436895292799</v>
      </c>
    </row>
    <row r="1829" spans="1:4" x14ac:dyDescent="0.2">
      <c r="A1829">
        <v>12</v>
      </c>
      <c r="B1829">
        <v>36</v>
      </c>
      <c r="C1829">
        <v>2593</v>
      </c>
      <c r="D1829">
        <v>0.39294134380476559</v>
      </c>
    </row>
    <row r="1830" spans="1:4" x14ac:dyDescent="0.2">
      <c r="A1830">
        <v>12</v>
      </c>
      <c r="B1830">
        <v>37</v>
      </c>
      <c r="C1830">
        <v>2167</v>
      </c>
      <c r="D1830">
        <v>0.2117665549526308</v>
      </c>
    </row>
    <row r="1831" spans="1:4" x14ac:dyDescent="0.2">
      <c r="A1831">
        <v>12</v>
      </c>
      <c r="B1831">
        <v>38</v>
      </c>
      <c r="C1831">
        <v>2493</v>
      </c>
      <c r="D1831">
        <v>0.28474588856818089</v>
      </c>
    </row>
    <row r="1832" spans="1:4" x14ac:dyDescent="0.2">
      <c r="A1832">
        <v>12</v>
      </c>
      <c r="B1832">
        <v>39</v>
      </c>
      <c r="C1832">
        <v>1780</v>
      </c>
      <c r="D1832">
        <v>0.38854592797074389</v>
      </c>
    </row>
    <row r="1833" spans="1:4" x14ac:dyDescent="0.2">
      <c r="A1833">
        <v>12</v>
      </c>
      <c r="B1833">
        <v>40</v>
      </c>
      <c r="C1833">
        <v>1874</v>
      </c>
      <c r="D1833">
        <v>0.45487822439907127</v>
      </c>
    </row>
    <row r="1834" spans="1:4" x14ac:dyDescent="0.2">
      <c r="A1834">
        <v>12</v>
      </c>
      <c r="B1834">
        <v>41</v>
      </c>
      <c r="C1834">
        <v>1872</v>
      </c>
      <c r="D1834">
        <v>0.3176440904500521</v>
      </c>
    </row>
    <row r="1835" spans="1:4" x14ac:dyDescent="0.2">
      <c r="A1835">
        <v>12</v>
      </c>
      <c r="B1835">
        <v>42</v>
      </c>
      <c r="C1835">
        <v>1981</v>
      </c>
      <c r="D1835">
        <v>0.53378118983221345</v>
      </c>
    </row>
    <row r="1836" spans="1:4" x14ac:dyDescent="0.2">
      <c r="A1836">
        <v>12</v>
      </c>
      <c r="B1836">
        <v>43</v>
      </c>
      <c r="C1836">
        <v>2084</v>
      </c>
      <c r="D1836">
        <v>0.33943629107625822</v>
      </c>
    </row>
    <row r="1837" spans="1:4" x14ac:dyDescent="0.2">
      <c r="A1837">
        <v>12</v>
      </c>
      <c r="B1837">
        <v>44</v>
      </c>
      <c r="C1837">
        <v>1472</v>
      </c>
      <c r="D1837">
        <v>0.51499289578344387</v>
      </c>
    </row>
    <row r="1838" spans="1:4" x14ac:dyDescent="0.2">
      <c r="A1838">
        <v>12</v>
      </c>
      <c r="B1838">
        <v>45</v>
      </c>
      <c r="C1838">
        <v>1437</v>
      </c>
      <c r="D1838">
        <v>0.4219599617972189</v>
      </c>
    </row>
    <row r="1839" spans="1:4" x14ac:dyDescent="0.2">
      <c r="A1839">
        <v>12</v>
      </c>
      <c r="B1839">
        <v>46</v>
      </c>
      <c r="C1839">
        <v>1814</v>
      </c>
      <c r="D1839">
        <v>0.30615874590941322</v>
      </c>
    </row>
    <row r="1840" spans="1:4" x14ac:dyDescent="0.2">
      <c r="A1840">
        <v>12</v>
      </c>
      <c r="B1840">
        <v>47</v>
      </c>
      <c r="C1840">
        <v>1564</v>
      </c>
      <c r="D1840">
        <v>0.43789110828751948</v>
      </c>
    </row>
    <row r="1841" spans="1:4" x14ac:dyDescent="0.2">
      <c r="A1841">
        <v>12</v>
      </c>
      <c r="B1841">
        <v>48</v>
      </c>
      <c r="C1841">
        <v>2547</v>
      </c>
      <c r="D1841">
        <v>0.51867443334929708</v>
      </c>
    </row>
    <row r="1842" spans="1:4" x14ac:dyDescent="0.2">
      <c r="A1842">
        <v>12</v>
      </c>
      <c r="B1842">
        <v>49</v>
      </c>
      <c r="C1842">
        <v>1585</v>
      </c>
      <c r="D1842">
        <v>0.45735532961709918</v>
      </c>
    </row>
    <row r="1843" spans="1:4" x14ac:dyDescent="0.2">
      <c r="A1843">
        <v>12</v>
      </c>
      <c r="B1843">
        <v>50</v>
      </c>
      <c r="C1843">
        <v>1920</v>
      </c>
      <c r="D1843">
        <v>0.42032569011728971</v>
      </c>
    </row>
    <row r="1844" spans="1:4" x14ac:dyDescent="0.2">
      <c r="A1844">
        <v>12</v>
      </c>
      <c r="B1844">
        <v>51</v>
      </c>
      <c r="C1844">
        <v>1927</v>
      </c>
      <c r="D1844">
        <v>0.35296457183911362</v>
      </c>
    </row>
    <row r="1845" spans="1:4" x14ac:dyDescent="0.2">
      <c r="A1845">
        <v>12</v>
      </c>
      <c r="B1845">
        <v>52</v>
      </c>
      <c r="C1845">
        <v>1839</v>
      </c>
      <c r="D1845">
        <v>0.4932899249930468</v>
      </c>
    </row>
    <row r="1846" spans="1:4" x14ac:dyDescent="0.2">
      <c r="A1846">
        <v>12</v>
      </c>
      <c r="B1846">
        <v>53</v>
      </c>
      <c r="C1846">
        <v>2312</v>
      </c>
      <c r="D1846">
        <v>0.20640696204340561</v>
      </c>
    </row>
    <row r="1847" spans="1:4" x14ac:dyDescent="0.2">
      <c r="A1847">
        <v>12</v>
      </c>
      <c r="B1847">
        <v>54</v>
      </c>
      <c r="C1847">
        <v>2492</v>
      </c>
      <c r="D1847">
        <v>0.4726920546698708</v>
      </c>
    </row>
    <row r="1848" spans="1:4" x14ac:dyDescent="0.2">
      <c r="A1848">
        <v>12</v>
      </c>
      <c r="B1848">
        <v>55</v>
      </c>
      <c r="C1848">
        <v>2525</v>
      </c>
      <c r="D1848">
        <v>0.37422270689591491</v>
      </c>
    </row>
    <row r="1849" spans="1:4" x14ac:dyDescent="0.2">
      <c r="A1849">
        <v>12</v>
      </c>
      <c r="B1849">
        <v>56</v>
      </c>
      <c r="C1849">
        <v>2358</v>
      </c>
      <c r="D1849">
        <v>0.32642640402996309</v>
      </c>
    </row>
    <row r="1850" spans="1:4" x14ac:dyDescent="0.2">
      <c r="A1850">
        <v>12</v>
      </c>
      <c r="B1850">
        <v>57</v>
      </c>
      <c r="C1850">
        <v>2360</v>
      </c>
      <c r="D1850">
        <v>0.417805771079447</v>
      </c>
    </row>
    <row r="1851" spans="1:4" x14ac:dyDescent="0.2">
      <c r="A1851">
        <v>12</v>
      </c>
      <c r="B1851">
        <v>58</v>
      </c>
      <c r="C1851">
        <v>1995</v>
      </c>
      <c r="D1851">
        <v>0.30693799574152281</v>
      </c>
    </row>
    <row r="1852" spans="1:4" x14ac:dyDescent="0.2">
      <c r="A1852">
        <v>12</v>
      </c>
      <c r="B1852">
        <v>59</v>
      </c>
      <c r="C1852">
        <v>1406</v>
      </c>
      <c r="D1852">
        <v>0.39194616647504132</v>
      </c>
    </row>
    <row r="1853" spans="1:4" x14ac:dyDescent="0.2">
      <c r="A1853">
        <v>12</v>
      </c>
      <c r="B1853">
        <v>60</v>
      </c>
      <c r="C1853">
        <v>2226</v>
      </c>
      <c r="D1853">
        <v>0.30923037197082148</v>
      </c>
    </row>
    <row r="1854" spans="1:4" x14ac:dyDescent="0.2">
      <c r="A1854">
        <v>12</v>
      </c>
      <c r="B1854">
        <v>61</v>
      </c>
      <c r="C1854">
        <v>2024</v>
      </c>
      <c r="D1854">
        <v>0.45314148380630698</v>
      </c>
    </row>
    <row r="1855" spans="1:4" x14ac:dyDescent="0.2">
      <c r="A1855">
        <v>12</v>
      </c>
      <c r="B1855">
        <v>62</v>
      </c>
      <c r="C1855">
        <v>2071</v>
      </c>
      <c r="D1855">
        <v>0.40581511744722248</v>
      </c>
    </row>
    <row r="1856" spans="1:4" x14ac:dyDescent="0.2">
      <c r="A1856">
        <v>12</v>
      </c>
      <c r="B1856">
        <v>63</v>
      </c>
      <c r="C1856">
        <v>1981</v>
      </c>
      <c r="D1856">
        <v>0.31365164644847687</v>
      </c>
    </row>
    <row r="1857" spans="1:4" x14ac:dyDescent="0.2">
      <c r="A1857">
        <v>12</v>
      </c>
      <c r="B1857">
        <v>64</v>
      </c>
      <c r="C1857">
        <v>2292</v>
      </c>
      <c r="D1857">
        <v>0.33465835202485988</v>
      </c>
    </row>
    <row r="1858" spans="1:4" x14ac:dyDescent="0.2">
      <c r="A1858">
        <v>12</v>
      </c>
      <c r="B1858">
        <v>65</v>
      </c>
      <c r="C1858">
        <v>2150</v>
      </c>
      <c r="D1858">
        <v>0.42236838507840258</v>
      </c>
    </row>
    <row r="1859" spans="1:4" x14ac:dyDescent="0.2">
      <c r="A1859">
        <v>12</v>
      </c>
      <c r="B1859">
        <v>66</v>
      </c>
      <c r="C1859">
        <v>2038</v>
      </c>
      <c r="D1859">
        <v>0.23860091729694799</v>
      </c>
    </row>
    <row r="1860" spans="1:4" x14ac:dyDescent="0.2">
      <c r="A1860">
        <v>12</v>
      </c>
      <c r="B1860">
        <v>67</v>
      </c>
      <c r="C1860">
        <v>1882</v>
      </c>
      <c r="D1860">
        <v>0.46226744485745391</v>
      </c>
    </row>
    <row r="1861" spans="1:4" x14ac:dyDescent="0.2">
      <c r="A1861">
        <v>12</v>
      </c>
      <c r="B1861">
        <v>68</v>
      </c>
      <c r="C1861">
        <v>1770</v>
      </c>
      <c r="D1861">
        <v>0.25029068500784518</v>
      </c>
    </row>
    <row r="1862" spans="1:4" x14ac:dyDescent="0.2">
      <c r="A1862">
        <v>12</v>
      </c>
      <c r="B1862">
        <v>69</v>
      </c>
      <c r="C1862">
        <v>2424</v>
      </c>
      <c r="D1862">
        <v>0.31706664393644202</v>
      </c>
    </row>
    <row r="1863" spans="1:4" x14ac:dyDescent="0.2">
      <c r="A1863">
        <v>12</v>
      </c>
      <c r="B1863">
        <v>70</v>
      </c>
      <c r="C1863">
        <v>2015</v>
      </c>
      <c r="D1863">
        <v>0.3046725607807802</v>
      </c>
    </row>
    <row r="1864" spans="1:4" x14ac:dyDescent="0.2">
      <c r="A1864">
        <v>12</v>
      </c>
      <c r="B1864">
        <v>71</v>
      </c>
      <c r="C1864">
        <v>2227</v>
      </c>
      <c r="D1864">
        <v>0.38780816422804409</v>
      </c>
    </row>
    <row r="1865" spans="1:4" x14ac:dyDescent="0.2">
      <c r="A1865">
        <v>12</v>
      </c>
      <c r="B1865">
        <v>72</v>
      </c>
      <c r="C1865">
        <v>1949</v>
      </c>
      <c r="D1865">
        <v>0.32901992160062993</v>
      </c>
    </row>
    <row r="1866" spans="1:4" x14ac:dyDescent="0.2">
      <c r="A1866">
        <v>12</v>
      </c>
      <c r="B1866">
        <v>73</v>
      </c>
      <c r="C1866">
        <v>2144</v>
      </c>
      <c r="D1866">
        <v>0.27364911448346219</v>
      </c>
    </row>
    <row r="1867" spans="1:4" x14ac:dyDescent="0.2">
      <c r="A1867">
        <v>12</v>
      </c>
      <c r="B1867">
        <v>74</v>
      </c>
      <c r="C1867">
        <v>1749</v>
      </c>
      <c r="D1867">
        <v>0.40416738004826708</v>
      </c>
    </row>
    <row r="1868" spans="1:4" x14ac:dyDescent="0.2">
      <c r="A1868">
        <v>12</v>
      </c>
      <c r="B1868">
        <v>75</v>
      </c>
      <c r="C1868">
        <v>1655</v>
      </c>
      <c r="D1868">
        <v>0.3243209302878266</v>
      </c>
    </row>
    <row r="1869" spans="1:4" x14ac:dyDescent="0.2">
      <c r="A1869">
        <v>12</v>
      </c>
      <c r="B1869">
        <v>76</v>
      </c>
      <c r="C1869">
        <v>1728</v>
      </c>
      <c r="D1869">
        <v>0.40077975115236392</v>
      </c>
    </row>
    <row r="1870" spans="1:4" x14ac:dyDescent="0.2">
      <c r="A1870">
        <v>12</v>
      </c>
      <c r="B1870">
        <v>77</v>
      </c>
      <c r="C1870">
        <v>2239</v>
      </c>
      <c r="D1870">
        <v>0.39713061701400681</v>
      </c>
    </row>
    <row r="1871" spans="1:4" x14ac:dyDescent="0.2">
      <c r="A1871">
        <v>12</v>
      </c>
      <c r="B1871">
        <v>78</v>
      </c>
      <c r="C1871">
        <v>2298</v>
      </c>
      <c r="D1871">
        <v>0.33591733374011079</v>
      </c>
    </row>
    <row r="1872" spans="1:4" x14ac:dyDescent="0.2">
      <c r="A1872">
        <v>12</v>
      </c>
      <c r="B1872">
        <v>79</v>
      </c>
      <c r="C1872">
        <v>1850</v>
      </c>
      <c r="D1872">
        <v>0.3034645151911386</v>
      </c>
    </row>
    <row r="1873" spans="1:4" x14ac:dyDescent="0.2">
      <c r="A1873">
        <v>12</v>
      </c>
      <c r="B1873">
        <v>80</v>
      </c>
      <c r="C1873">
        <v>2124</v>
      </c>
      <c r="D1873">
        <v>0.331902210946242</v>
      </c>
    </row>
    <row r="1874" spans="1:4" x14ac:dyDescent="0.2">
      <c r="A1874">
        <v>12</v>
      </c>
      <c r="B1874">
        <v>81</v>
      </c>
      <c r="C1874">
        <v>1618</v>
      </c>
      <c r="D1874">
        <v>0.34509062409310398</v>
      </c>
    </row>
    <row r="1875" spans="1:4" x14ac:dyDescent="0.2">
      <c r="A1875">
        <v>12</v>
      </c>
      <c r="B1875">
        <v>82</v>
      </c>
      <c r="C1875">
        <v>1123</v>
      </c>
      <c r="D1875">
        <v>0.72800395685388919</v>
      </c>
    </row>
    <row r="1876" spans="1:4" x14ac:dyDescent="0.2">
      <c r="A1876">
        <v>12</v>
      </c>
      <c r="B1876">
        <v>83</v>
      </c>
      <c r="C1876">
        <v>2650</v>
      </c>
      <c r="D1876">
        <v>0.29256374850918881</v>
      </c>
    </row>
    <row r="1877" spans="1:4" x14ac:dyDescent="0.2">
      <c r="A1877">
        <v>12</v>
      </c>
      <c r="B1877">
        <v>84</v>
      </c>
      <c r="C1877">
        <v>2525</v>
      </c>
      <c r="D1877">
        <v>0.28124694157812768</v>
      </c>
    </row>
    <row r="1878" spans="1:4" x14ac:dyDescent="0.2">
      <c r="A1878">
        <v>12</v>
      </c>
      <c r="B1878">
        <v>85</v>
      </c>
      <c r="C1878">
        <v>2147</v>
      </c>
      <c r="D1878">
        <v>0.32943677241472219</v>
      </c>
    </row>
    <row r="1879" spans="1:4" x14ac:dyDescent="0.2">
      <c r="A1879">
        <v>12</v>
      </c>
      <c r="B1879">
        <v>86</v>
      </c>
      <c r="C1879">
        <v>1660</v>
      </c>
      <c r="D1879">
        <v>0.41496863773614151</v>
      </c>
    </row>
    <row r="1880" spans="1:4" x14ac:dyDescent="0.2">
      <c r="A1880">
        <v>12</v>
      </c>
      <c r="B1880">
        <v>87</v>
      </c>
      <c r="C1880">
        <v>2677</v>
      </c>
      <c r="D1880">
        <v>0.419011295822597</v>
      </c>
    </row>
    <row r="1881" spans="1:4" x14ac:dyDescent="0.2">
      <c r="A1881">
        <v>12</v>
      </c>
      <c r="B1881">
        <v>88</v>
      </c>
      <c r="C1881">
        <v>1976</v>
      </c>
      <c r="D1881">
        <v>0.46353702216008852</v>
      </c>
    </row>
    <row r="1882" spans="1:4" x14ac:dyDescent="0.2">
      <c r="A1882">
        <v>12</v>
      </c>
      <c r="B1882">
        <v>89</v>
      </c>
      <c r="C1882">
        <v>1703</v>
      </c>
      <c r="D1882">
        <v>0.44669600729385361</v>
      </c>
    </row>
    <row r="1883" spans="1:4" x14ac:dyDescent="0.2">
      <c r="A1883">
        <v>12</v>
      </c>
      <c r="B1883">
        <v>90</v>
      </c>
      <c r="C1883">
        <v>1974</v>
      </c>
      <c r="D1883">
        <v>0.3579810372141633</v>
      </c>
    </row>
    <row r="1884" spans="1:4" x14ac:dyDescent="0.2">
      <c r="A1884">
        <v>12</v>
      </c>
      <c r="B1884">
        <v>91</v>
      </c>
      <c r="C1884">
        <v>2116</v>
      </c>
      <c r="D1884">
        <v>0.3656998897435676</v>
      </c>
    </row>
    <row r="1885" spans="1:4" x14ac:dyDescent="0.2">
      <c r="A1885">
        <v>12</v>
      </c>
      <c r="B1885">
        <v>92</v>
      </c>
      <c r="C1885">
        <v>1980</v>
      </c>
      <c r="D1885">
        <v>0.37718222910336008</v>
      </c>
    </row>
    <row r="1886" spans="1:4" x14ac:dyDescent="0.2">
      <c r="A1886">
        <v>12</v>
      </c>
      <c r="B1886">
        <v>93</v>
      </c>
      <c r="C1886">
        <v>2152</v>
      </c>
      <c r="D1886">
        <v>0.29664499889241192</v>
      </c>
    </row>
    <row r="1887" spans="1:4" x14ac:dyDescent="0.2">
      <c r="A1887">
        <v>12</v>
      </c>
      <c r="B1887">
        <v>94</v>
      </c>
      <c r="C1887">
        <v>1653</v>
      </c>
      <c r="D1887">
        <v>0.39078448710957792</v>
      </c>
    </row>
    <row r="1888" spans="1:4" x14ac:dyDescent="0.2">
      <c r="A1888">
        <v>12</v>
      </c>
      <c r="B1888">
        <v>95</v>
      </c>
      <c r="C1888">
        <v>1709</v>
      </c>
      <c r="D1888">
        <v>0.40533025540767881</v>
      </c>
    </row>
    <row r="1889" spans="1:4" x14ac:dyDescent="0.2">
      <c r="A1889">
        <v>12</v>
      </c>
      <c r="B1889">
        <v>96</v>
      </c>
      <c r="C1889">
        <v>2199</v>
      </c>
      <c r="D1889">
        <v>0.48149394990552619</v>
      </c>
    </row>
    <row r="1890" spans="1:4" x14ac:dyDescent="0.2">
      <c r="A1890">
        <v>12</v>
      </c>
      <c r="B1890">
        <v>97</v>
      </c>
      <c r="C1890">
        <v>1637</v>
      </c>
      <c r="D1890">
        <v>0.37287923331106088</v>
      </c>
    </row>
    <row r="1891" spans="1:4" x14ac:dyDescent="0.2">
      <c r="A1891">
        <v>12</v>
      </c>
      <c r="B1891">
        <v>98</v>
      </c>
      <c r="C1891">
        <v>1841</v>
      </c>
      <c r="D1891">
        <v>0.24311818714060429</v>
      </c>
    </row>
    <row r="1892" spans="1:4" x14ac:dyDescent="0.2">
      <c r="A1892">
        <v>12</v>
      </c>
      <c r="B1892">
        <v>99</v>
      </c>
      <c r="C1892">
        <v>1873</v>
      </c>
      <c r="D1892">
        <v>0.33603964249213258</v>
      </c>
    </row>
    <row r="1893" spans="1:4" x14ac:dyDescent="0.2">
      <c r="A1893">
        <v>12</v>
      </c>
      <c r="B1893">
        <v>100</v>
      </c>
      <c r="C1893">
        <v>2361</v>
      </c>
      <c r="D1893">
        <v>0.39902358685140699</v>
      </c>
    </row>
    <row r="1894" spans="1:4" x14ac:dyDescent="0.2">
      <c r="A1894">
        <v>12</v>
      </c>
      <c r="B1894">
        <v>101</v>
      </c>
      <c r="C1894">
        <v>2262</v>
      </c>
      <c r="D1894">
        <v>0.34319081376684341</v>
      </c>
    </row>
    <row r="1895" spans="1:4" x14ac:dyDescent="0.2">
      <c r="A1895">
        <v>12</v>
      </c>
      <c r="B1895">
        <v>102</v>
      </c>
      <c r="C1895">
        <v>2126</v>
      </c>
      <c r="D1895">
        <v>0.29456924797420331</v>
      </c>
    </row>
    <row r="1896" spans="1:4" x14ac:dyDescent="0.2">
      <c r="A1896">
        <v>12</v>
      </c>
      <c r="B1896">
        <v>103</v>
      </c>
      <c r="C1896">
        <v>2527</v>
      </c>
      <c r="D1896">
        <v>0.45397705428439561</v>
      </c>
    </row>
    <row r="1897" spans="1:4" x14ac:dyDescent="0.2">
      <c r="A1897">
        <v>12</v>
      </c>
      <c r="B1897">
        <v>104</v>
      </c>
      <c r="C1897">
        <v>1890</v>
      </c>
      <c r="D1897">
        <v>0.23710950108644929</v>
      </c>
    </row>
    <row r="1898" spans="1:4" x14ac:dyDescent="0.2">
      <c r="A1898">
        <v>12</v>
      </c>
      <c r="B1898">
        <v>105</v>
      </c>
      <c r="C1898">
        <v>1867</v>
      </c>
      <c r="D1898">
        <v>0.27139567831930289</v>
      </c>
    </row>
    <row r="1899" spans="1:4" x14ac:dyDescent="0.2">
      <c r="A1899">
        <v>12</v>
      </c>
      <c r="B1899">
        <v>106</v>
      </c>
      <c r="C1899">
        <v>1710</v>
      </c>
      <c r="D1899">
        <v>0.37709795379152011</v>
      </c>
    </row>
    <row r="1900" spans="1:4" x14ac:dyDescent="0.2">
      <c r="A1900">
        <v>12</v>
      </c>
      <c r="B1900">
        <v>107</v>
      </c>
      <c r="C1900">
        <v>2560</v>
      </c>
      <c r="D1900">
        <v>0.338747095554287</v>
      </c>
    </row>
    <row r="1901" spans="1:4" x14ac:dyDescent="0.2">
      <c r="A1901">
        <v>12</v>
      </c>
      <c r="B1901">
        <v>108</v>
      </c>
      <c r="C1901">
        <v>1955</v>
      </c>
      <c r="D1901">
        <v>0.4691344105010895</v>
      </c>
    </row>
    <row r="1902" spans="1:4" x14ac:dyDescent="0.2">
      <c r="A1902">
        <v>12</v>
      </c>
      <c r="B1902">
        <v>109</v>
      </c>
      <c r="C1902">
        <v>2320</v>
      </c>
      <c r="D1902">
        <v>0.59276956171521522</v>
      </c>
    </row>
    <row r="1903" spans="1:4" x14ac:dyDescent="0.2">
      <c r="A1903">
        <v>12</v>
      </c>
      <c r="B1903">
        <v>110</v>
      </c>
      <c r="C1903">
        <v>2991</v>
      </c>
      <c r="D1903">
        <v>0.36728739189012788</v>
      </c>
    </row>
    <row r="1904" spans="1:4" x14ac:dyDescent="0.2">
      <c r="A1904">
        <v>12</v>
      </c>
      <c r="B1904">
        <v>111</v>
      </c>
      <c r="C1904">
        <v>1750</v>
      </c>
      <c r="D1904">
        <v>0.38129695817805859</v>
      </c>
    </row>
    <row r="1905" spans="1:4" x14ac:dyDescent="0.2">
      <c r="A1905">
        <v>12</v>
      </c>
      <c r="B1905">
        <v>112</v>
      </c>
      <c r="C1905">
        <v>2123</v>
      </c>
      <c r="D1905">
        <v>0.348398978941247</v>
      </c>
    </row>
    <row r="1906" spans="1:4" x14ac:dyDescent="0.2">
      <c r="A1906">
        <v>12</v>
      </c>
      <c r="B1906">
        <v>113</v>
      </c>
      <c r="C1906">
        <v>2102</v>
      </c>
      <c r="D1906">
        <v>0.2376807678548688</v>
      </c>
    </row>
    <row r="1907" spans="1:4" x14ac:dyDescent="0.2">
      <c r="A1907">
        <v>12</v>
      </c>
      <c r="B1907">
        <v>114</v>
      </c>
      <c r="C1907">
        <v>2088</v>
      </c>
      <c r="D1907">
        <v>0.33424423976910811</v>
      </c>
    </row>
    <row r="1908" spans="1:4" x14ac:dyDescent="0.2">
      <c r="A1908">
        <v>12</v>
      </c>
      <c r="B1908">
        <v>115</v>
      </c>
      <c r="C1908">
        <v>2208</v>
      </c>
      <c r="D1908">
        <v>0.36732220184875541</v>
      </c>
    </row>
    <row r="1909" spans="1:4" x14ac:dyDescent="0.2">
      <c r="A1909">
        <v>12</v>
      </c>
      <c r="B1909">
        <v>116</v>
      </c>
      <c r="C1909">
        <v>1236</v>
      </c>
      <c r="D1909">
        <v>0.4623967971468339</v>
      </c>
    </row>
    <row r="1910" spans="1:4" x14ac:dyDescent="0.2">
      <c r="A1910">
        <v>12</v>
      </c>
      <c r="B1910">
        <v>117</v>
      </c>
      <c r="C1910">
        <v>2606</v>
      </c>
      <c r="D1910">
        <v>0.2984004767443123</v>
      </c>
    </row>
    <row r="1911" spans="1:4" x14ac:dyDescent="0.2">
      <c r="A1911">
        <v>12</v>
      </c>
      <c r="B1911">
        <v>118</v>
      </c>
      <c r="C1911">
        <v>1946</v>
      </c>
      <c r="D1911">
        <v>0.40946985151788079</v>
      </c>
    </row>
    <row r="1912" spans="1:4" x14ac:dyDescent="0.2">
      <c r="A1912">
        <v>12</v>
      </c>
      <c r="B1912">
        <v>119</v>
      </c>
      <c r="C1912">
        <v>496</v>
      </c>
      <c r="D1912">
        <v>0.9430362823749332</v>
      </c>
    </row>
    <row r="1913" spans="1:4" x14ac:dyDescent="0.2">
      <c r="A1913">
        <v>12</v>
      </c>
      <c r="B1913">
        <v>120</v>
      </c>
      <c r="C1913">
        <v>1914</v>
      </c>
      <c r="D1913">
        <v>0.36892103747847238</v>
      </c>
    </row>
    <row r="1914" spans="1:4" x14ac:dyDescent="0.2">
      <c r="A1914">
        <v>12</v>
      </c>
      <c r="B1914">
        <v>121</v>
      </c>
      <c r="C1914">
        <v>1167</v>
      </c>
      <c r="D1914">
        <v>0.80282108608414393</v>
      </c>
    </row>
    <row r="1915" spans="1:4" x14ac:dyDescent="0.2">
      <c r="A1915">
        <v>12</v>
      </c>
      <c r="B1915">
        <v>122</v>
      </c>
      <c r="C1915">
        <v>1589</v>
      </c>
      <c r="D1915">
        <v>0.28438635311219901</v>
      </c>
    </row>
    <row r="1916" spans="1:4" x14ac:dyDescent="0.2">
      <c r="A1916">
        <v>12</v>
      </c>
      <c r="B1916">
        <v>123</v>
      </c>
      <c r="C1916">
        <v>2655</v>
      </c>
      <c r="D1916">
        <v>0.46987883199241359</v>
      </c>
    </row>
    <row r="1917" spans="1:4" x14ac:dyDescent="0.2">
      <c r="A1917">
        <v>12</v>
      </c>
      <c r="B1917">
        <v>124</v>
      </c>
      <c r="C1917">
        <v>2100</v>
      </c>
      <c r="D1917">
        <v>0.3996235192273242</v>
      </c>
    </row>
    <row r="1918" spans="1:4" x14ac:dyDescent="0.2">
      <c r="A1918">
        <v>12</v>
      </c>
      <c r="B1918">
        <v>125</v>
      </c>
      <c r="C1918">
        <v>2337</v>
      </c>
      <c r="D1918">
        <v>0.43827395425289839</v>
      </c>
    </row>
    <row r="1919" spans="1:4" x14ac:dyDescent="0.2">
      <c r="A1919">
        <v>12</v>
      </c>
      <c r="B1919">
        <v>126</v>
      </c>
      <c r="C1919">
        <v>2290</v>
      </c>
      <c r="D1919">
        <v>0.36493537161601308</v>
      </c>
    </row>
    <row r="1920" spans="1:4" x14ac:dyDescent="0.2">
      <c r="A1920">
        <v>12</v>
      </c>
      <c r="B1920">
        <v>127</v>
      </c>
      <c r="C1920">
        <v>1861</v>
      </c>
      <c r="D1920">
        <v>0.38872917802489509</v>
      </c>
    </row>
    <row r="1921" spans="1:4" x14ac:dyDescent="0.2">
      <c r="A1921">
        <v>12</v>
      </c>
      <c r="B1921">
        <v>128</v>
      </c>
      <c r="C1921">
        <v>1771</v>
      </c>
      <c r="D1921">
        <v>0.3803475499158277</v>
      </c>
    </row>
    <row r="1922" spans="1:4" x14ac:dyDescent="0.2">
      <c r="A1922">
        <v>12</v>
      </c>
      <c r="B1922">
        <v>129</v>
      </c>
      <c r="C1922">
        <v>1990</v>
      </c>
      <c r="D1922">
        <v>0.2168104285809096</v>
      </c>
    </row>
    <row r="1923" spans="1:4" x14ac:dyDescent="0.2">
      <c r="A1923">
        <v>12</v>
      </c>
      <c r="B1923">
        <v>130</v>
      </c>
      <c r="C1923">
        <v>1325</v>
      </c>
      <c r="D1923">
        <v>0.35048056826275542</v>
      </c>
    </row>
    <row r="1924" spans="1:4" x14ac:dyDescent="0.2">
      <c r="A1924">
        <v>12</v>
      </c>
      <c r="B1924">
        <v>131</v>
      </c>
      <c r="C1924">
        <v>1737</v>
      </c>
      <c r="D1924">
        <v>0.3445417357358227</v>
      </c>
    </row>
    <row r="1925" spans="1:4" x14ac:dyDescent="0.2">
      <c r="A1925">
        <v>12</v>
      </c>
      <c r="B1925">
        <v>132</v>
      </c>
      <c r="C1925">
        <v>1924</v>
      </c>
      <c r="D1925">
        <v>0.35714951317877419</v>
      </c>
    </row>
    <row r="1926" spans="1:4" x14ac:dyDescent="0.2">
      <c r="A1926">
        <v>12</v>
      </c>
      <c r="B1926">
        <v>133</v>
      </c>
      <c r="C1926">
        <v>2076</v>
      </c>
      <c r="D1926">
        <v>0.48738815153811421</v>
      </c>
    </row>
    <row r="1927" spans="1:4" x14ac:dyDescent="0.2">
      <c r="A1927">
        <v>12</v>
      </c>
      <c r="B1927">
        <v>134</v>
      </c>
      <c r="C1927">
        <v>1819</v>
      </c>
      <c r="D1927">
        <v>0.3903964825383513</v>
      </c>
    </row>
    <row r="1928" spans="1:4" x14ac:dyDescent="0.2">
      <c r="A1928">
        <v>12</v>
      </c>
      <c r="B1928">
        <v>135</v>
      </c>
      <c r="C1928">
        <v>1389</v>
      </c>
      <c r="D1928">
        <v>0.71206080800953331</v>
      </c>
    </row>
    <row r="1929" spans="1:4" x14ac:dyDescent="0.2">
      <c r="A1929">
        <v>12</v>
      </c>
      <c r="B1929">
        <v>136</v>
      </c>
      <c r="C1929">
        <v>1801</v>
      </c>
      <c r="D1929">
        <v>0.3654634643219512</v>
      </c>
    </row>
    <row r="1930" spans="1:4" x14ac:dyDescent="0.2">
      <c r="A1930">
        <v>12</v>
      </c>
      <c r="B1930">
        <v>137</v>
      </c>
      <c r="C1930">
        <v>1905</v>
      </c>
      <c r="D1930">
        <v>0.30764698871539858</v>
      </c>
    </row>
    <row r="1931" spans="1:4" x14ac:dyDescent="0.2">
      <c r="A1931">
        <v>12</v>
      </c>
      <c r="B1931">
        <v>138</v>
      </c>
      <c r="C1931">
        <v>2345</v>
      </c>
      <c r="D1931">
        <v>0.47375503620544662</v>
      </c>
    </row>
    <row r="1932" spans="1:4" x14ac:dyDescent="0.2">
      <c r="A1932">
        <v>12</v>
      </c>
      <c r="B1932">
        <v>139</v>
      </c>
      <c r="C1932">
        <v>1985</v>
      </c>
      <c r="D1932">
        <v>0.3327562033151506</v>
      </c>
    </row>
    <row r="1933" spans="1:4" x14ac:dyDescent="0.2">
      <c r="A1933">
        <v>12</v>
      </c>
      <c r="B1933">
        <v>140</v>
      </c>
      <c r="C1933">
        <v>2402</v>
      </c>
      <c r="D1933">
        <v>0.26914518873055071</v>
      </c>
    </row>
    <row r="1934" spans="1:4" x14ac:dyDescent="0.2">
      <c r="A1934">
        <v>12</v>
      </c>
      <c r="B1934">
        <v>141</v>
      </c>
      <c r="C1934">
        <v>2315</v>
      </c>
      <c r="D1934">
        <v>0.3723584726882968</v>
      </c>
    </row>
    <row r="1935" spans="1:4" x14ac:dyDescent="0.2">
      <c r="A1935">
        <v>12</v>
      </c>
      <c r="B1935">
        <v>142</v>
      </c>
      <c r="C1935">
        <v>1808</v>
      </c>
      <c r="D1935">
        <v>0.27474028021295571</v>
      </c>
    </row>
    <row r="1936" spans="1:4" x14ac:dyDescent="0.2">
      <c r="A1936">
        <v>12</v>
      </c>
      <c r="B1936">
        <v>143</v>
      </c>
      <c r="C1936">
        <v>2590</v>
      </c>
      <c r="D1936">
        <v>0.49274618123187641</v>
      </c>
    </row>
    <row r="1937" spans="1:4" x14ac:dyDescent="0.2">
      <c r="A1937">
        <v>12</v>
      </c>
      <c r="B1937">
        <v>144</v>
      </c>
      <c r="C1937">
        <v>762</v>
      </c>
      <c r="D1937">
        <v>0.70045077319822013</v>
      </c>
    </row>
    <row r="1938" spans="1:4" x14ac:dyDescent="0.2">
      <c r="A1938">
        <v>12</v>
      </c>
      <c r="B1938">
        <v>145</v>
      </c>
      <c r="C1938">
        <v>2465</v>
      </c>
      <c r="D1938">
        <v>0.36049552765857029</v>
      </c>
    </row>
    <row r="1939" spans="1:4" x14ac:dyDescent="0.2">
      <c r="A1939">
        <v>12</v>
      </c>
      <c r="B1939">
        <v>146</v>
      </c>
      <c r="C1939">
        <v>1571</v>
      </c>
      <c r="D1939">
        <v>0.53992643369943727</v>
      </c>
    </row>
    <row r="1940" spans="1:4" x14ac:dyDescent="0.2">
      <c r="A1940">
        <v>12</v>
      </c>
      <c r="B1940">
        <v>147</v>
      </c>
      <c r="C1940">
        <v>2489</v>
      </c>
      <c r="D1940">
        <v>0.49991135824693739</v>
      </c>
    </row>
    <row r="1941" spans="1:4" x14ac:dyDescent="0.2">
      <c r="A1941">
        <v>12</v>
      </c>
      <c r="B1941">
        <v>148</v>
      </c>
      <c r="C1941">
        <v>2417</v>
      </c>
      <c r="D1941">
        <v>0.35052688441705709</v>
      </c>
    </row>
    <row r="1942" spans="1:4" x14ac:dyDescent="0.2">
      <c r="A1942">
        <v>12</v>
      </c>
      <c r="B1942">
        <v>149</v>
      </c>
      <c r="C1942">
        <v>1967</v>
      </c>
      <c r="D1942">
        <v>0.36348982451554979</v>
      </c>
    </row>
    <row r="1943" spans="1:4" x14ac:dyDescent="0.2">
      <c r="A1943">
        <v>12</v>
      </c>
      <c r="B1943">
        <v>150</v>
      </c>
      <c r="C1943">
        <v>1843</v>
      </c>
      <c r="D1943">
        <v>0.37986582602978142</v>
      </c>
    </row>
    <row r="1944" spans="1:4" x14ac:dyDescent="0.2">
      <c r="A1944">
        <v>12</v>
      </c>
      <c r="B1944">
        <v>151</v>
      </c>
      <c r="C1944">
        <v>2283</v>
      </c>
      <c r="D1944">
        <v>0.34078365296237018</v>
      </c>
    </row>
    <row r="1945" spans="1:4" x14ac:dyDescent="0.2">
      <c r="A1945">
        <v>12</v>
      </c>
      <c r="B1945">
        <v>152</v>
      </c>
      <c r="C1945">
        <v>1918</v>
      </c>
      <c r="D1945">
        <v>0.35757038018008469</v>
      </c>
    </row>
    <row r="1946" spans="1:4" x14ac:dyDescent="0.2">
      <c r="A1946">
        <v>12</v>
      </c>
      <c r="B1946">
        <v>153</v>
      </c>
      <c r="C1946">
        <v>1865</v>
      </c>
      <c r="D1946">
        <v>0.40671862258443708</v>
      </c>
    </row>
    <row r="1947" spans="1:4" x14ac:dyDescent="0.2">
      <c r="A1947">
        <v>12</v>
      </c>
      <c r="B1947">
        <v>154</v>
      </c>
      <c r="C1947">
        <v>1886</v>
      </c>
      <c r="D1947">
        <v>0.30505524171994919</v>
      </c>
    </row>
    <row r="1948" spans="1:4" x14ac:dyDescent="0.2">
      <c r="A1948">
        <v>12</v>
      </c>
      <c r="B1948">
        <v>155</v>
      </c>
      <c r="C1948">
        <v>2345</v>
      </c>
      <c r="D1948">
        <v>0.2447211453858745</v>
      </c>
    </row>
    <row r="1949" spans="1:4" x14ac:dyDescent="0.2">
      <c r="A1949">
        <v>12</v>
      </c>
      <c r="B1949">
        <v>156</v>
      </c>
      <c r="C1949">
        <v>1602</v>
      </c>
      <c r="D1949">
        <v>0.2194028335887665</v>
      </c>
    </row>
    <row r="1950" spans="1:4" x14ac:dyDescent="0.2">
      <c r="A1950">
        <v>12</v>
      </c>
      <c r="B1950">
        <v>157</v>
      </c>
      <c r="C1950">
        <v>1990</v>
      </c>
      <c r="D1950">
        <v>0.1362923177083139</v>
      </c>
    </row>
    <row r="1951" spans="1:4" x14ac:dyDescent="0.2">
      <c r="A1951">
        <v>12</v>
      </c>
      <c r="B1951">
        <v>158</v>
      </c>
      <c r="C1951">
        <v>1731</v>
      </c>
      <c r="D1951">
        <v>0.4822831301876413</v>
      </c>
    </row>
    <row r="1952" spans="1:4" x14ac:dyDescent="0.2">
      <c r="A1952">
        <v>12</v>
      </c>
      <c r="B1952">
        <v>159</v>
      </c>
      <c r="C1952">
        <v>1681</v>
      </c>
      <c r="D1952">
        <v>0.36785535272573999</v>
      </c>
    </row>
    <row r="1953" spans="1:4" x14ac:dyDescent="0.2">
      <c r="A1953">
        <v>12</v>
      </c>
      <c r="B1953">
        <v>160</v>
      </c>
      <c r="C1953">
        <v>2355</v>
      </c>
      <c r="D1953">
        <v>0.3354345558920292</v>
      </c>
    </row>
    <row r="1954" spans="1:4" x14ac:dyDescent="0.2">
      <c r="A1954">
        <v>12</v>
      </c>
      <c r="B1954">
        <v>161</v>
      </c>
      <c r="C1954">
        <v>2056</v>
      </c>
      <c r="D1954">
        <v>0.2736117152825765</v>
      </c>
    </row>
    <row r="1955" spans="1:4" x14ac:dyDescent="0.2">
      <c r="A1955">
        <v>12</v>
      </c>
      <c r="B1955">
        <v>162</v>
      </c>
      <c r="C1955">
        <v>1846</v>
      </c>
      <c r="D1955">
        <v>0.49795206215494209</v>
      </c>
    </row>
    <row r="1956" spans="1:4" x14ac:dyDescent="0.2">
      <c r="A1956">
        <v>12</v>
      </c>
      <c r="B1956">
        <v>163</v>
      </c>
      <c r="C1956">
        <v>1633</v>
      </c>
      <c r="D1956">
        <v>0.36591758871365609</v>
      </c>
    </row>
    <row r="1957" spans="1:4" x14ac:dyDescent="0.2">
      <c r="A1957">
        <v>12</v>
      </c>
      <c r="B1957">
        <v>164</v>
      </c>
      <c r="C1957">
        <v>1919</v>
      </c>
      <c r="D1957">
        <v>0.22121078610615891</v>
      </c>
    </row>
    <row r="1958" spans="1:4" x14ac:dyDescent="0.2">
      <c r="A1958">
        <v>12</v>
      </c>
      <c r="B1958">
        <v>165</v>
      </c>
      <c r="C1958">
        <v>1590</v>
      </c>
      <c r="D1958">
        <v>0.42706920116924901</v>
      </c>
    </row>
    <row r="1959" spans="1:4" x14ac:dyDescent="0.2">
      <c r="A1959">
        <v>12</v>
      </c>
      <c r="B1959">
        <v>166</v>
      </c>
      <c r="C1959">
        <v>1142</v>
      </c>
      <c r="D1959">
        <v>0.19330984968958689</v>
      </c>
    </row>
    <row r="1960" spans="1:4" x14ac:dyDescent="0.2">
      <c r="A1960">
        <v>12</v>
      </c>
      <c r="B1960">
        <v>167</v>
      </c>
      <c r="C1960">
        <v>1820</v>
      </c>
      <c r="D1960">
        <v>0.36470994568091769</v>
      </c>
    </row>
    <row r="1961" spans="1:4" x14ac:dyDescent="0.2">
      <c r="A1961">
        <v>12</v>
      </c>
      <c r="B1961">
        <v>168</v>
      </c>
      <c r="C1961">
        <v>1900</v>
      </c>
      <c r="D1961">
        <v>0.21308305263588551</v>
      </c>
    </row>
    <row r="1962" spans="1:4" x14ac:dyDescent="0.2">
      <c r="A1962">
        <v>12</v>
      </c>
      <c r="B1962">
        <v>169</v>
      </c>
      <c r="C1962">
        <v>1324</v>
      </c>
      <c r="D1962">
        <v>0.5128569414427514</v>
      </c>
    </row>
    <row r="1963" spans="1:4" x14ac:dyDescent="0.2">
      <c r="A1963">
        <v>12</v>
      </c>
      <c r="B1963">
        <v>170</v>
      </c>
      <c r="C1963">
        <v>1944</v>
      </c>
      <c r="D1963">
        <v>0.46121569057231537</v>
      </c>
    </row>
    <row r="1964" spans="1:4" x14ac:dyDescent="0.2">
      <c r="A1964">
        <v>12</v>
      </c>
      <c r="B1964">
        <v>171</v>
      </c>
      <c r="C1964">
        <v>1769</v>
      </c>
      <c r="D1964">
        <v>0.37985515524038338</v>
      </c>
    </row>
    <row r="1965" spans="1:4" x14ac:dyDescent="0.2">
      <c r="A1965">
        <v>12</v>
      </c>
      <c r="B1965">
        <v>172</v>
      </c>
      <c r="C1965">
        <v>1852</v>
      </c>
      <c r="D1965">
        <v>0.22870902373642299</v>
      </c>
    </row>
    <row r="1966" spans="1:4" x14ac:dyDescent="0.2">
      <c r="A1966">
        <v>12</v>
      </c>
      <c r="B1966">
        <v>173</v>
      </c>
      <c r="C1966">
        <v>1765</v>
      </c>
      <c r="D1966">
        <v>0.29795643788013332</v>
      </c>
    </row>
    <row r="1967" spans="1:4" x14ac:dyDescent="0.2">
      <c r="A1967">
        <v>12</v>
      </c>
      <c r="B1967">
        <v>174</v>
      </c>
      <c r="C1967">
        <v>2226</v>
      </c>
      <c r="D1967">
        <v>0.40929125034791991</v>
      </c>
    </row>
    <row r="1968" spans="1:4" x14ac:dyDescent="0.2">
      <c r="A1968">
        <v>12</v>
      </c>
      <c r="B1968">
        <v>175</v>
      </c>
      <c r="C1968">
        <v>1942</v>
      </c>
      <c r="D1968">
        <v>0.2295158149270855</v>
      </c>
    </row>
    <row r="1969" spans="1:4" x14ac:dyDescent="0.2">
      <c r="A1969">
        <v>12</v>
      </c>
      <c r="B1969">
        <v>176</v>
      </c>
      <c r="C1969">
        <v>1977</v>
      </c>
      <c r="D1969">
        <v>0.36226946487849598</v>
      </c>
    </row>
    <row r="1970" spans="1:4" x14ac:dyDescent="0.2">
      <c r="A1970">
        <v>12</v>
      </c>
      <c r="B1970">
        <v>177</v>
      </c>
      <c r="C1970">
        <v>2154</v>
      </c>
      <c r="D1970">
        <v>0.15532816525122281</v>
      </c>
    </row>
    <row r="1971" spans="1:4" x14ac:dyDescent="0.2">
      <c r="A1971">
        <v>12</v>
      </c>
      <c r="B1971">
        <v>178</v>
      </c>
      <c r="C1971">
        <v>2467</v>
      </c>
      <c r="D1971">
        <v>0.47614961127425598</v>
      </c>
    </row>
    <row r="1972" spans="1:4" x14ac:dyDescent="0.2">
      <c r="A1972">
        <v>12</v>
      </c>
      <c r="B1972">
        <v>179</v>
      </c>
      <c r="C1972">
        <v>1985</v>
      </c>
      <c r="D1972">
        <v>0.32844168712516619</v>
      </c>
    </row>
    <row r="1973" spans="1:4" x14ac:dyDescent="0.2">
      <c r="A1973">
        <v>12</v>
      </c>
      <c r="B1973">
        <v>180</v>
      </c>
      <c r="C1973">
        <v>2381</v>
      </c>
      <c r="D1973">
        <v>0.54291702236152295</v>
      </c>
    </row>
    <row r="1974" spans="1:4" x14ac:dyDescent="0.2">
      <c r="A1974">
        <v>12</v>
      </c>
      <c r="B1974">
        <v>181</v>
      </c>
      <c r="C1974">
        <v>2921</v>
      </c>
      <c r="D1974">
        <v>0.37204057383792349</v>
      </c>
    </row>
    <row r="1975" spans="1:4" x14ac:dyDescent="0.2">
      <c r="A1975">
        <v>12</v>
      </c>
      <c r="B1975">
        <v>182</v>
      </c>
      <c r="C1975">
        <v>1894</v>
      </c>
      <c r="D1975">
        <v>0.4084533800334097</v>
      </c>
    </row>
    <row r="1976" spans="1:4" x14ac:dyDescent="0.2">
      <c r="A1976">
        <v>12</v>
      </c>
      <c r="B1976">
        <v>183</v>
      </c>
      <c r="C1976">
        <v>1895</v>
      </c>
      <c r="D1976">
        <v>0.38821246107551061</v>
      </c>
    </row>
    <row r="1977" spans="1:4" x14ac:dyDescent="0.2">
      <c r="A1977">
        <v>12</v>
      </c>
      <c r="B1977">
        <v>184</v>
      </c>
      <c r="C1977">
        <v>1732</v>
      </c>
      <c r="D1977">
        <v>0.28274373870884528</v>
      </c>
    </row>
    <row r="1978" spans="1:4" x14ac:dyDescent="0.2">
      <c r="A1978">
        <v>12</v>
      </c>
      <c r="B1978">
        <v>185</v>
      </c>
      <c r="C1978">
        <v>1754</v>
      </c>
      <c r="D1978">
        <v>0.31769627821499669</v>
      </c>
    </row>
    <row r="1979" spans="1:4" x14ac:dyDescent="0.2">
      <c r="A1979">
        <v>12</v>
      </c>
      <c r="B1979">
        <v>186</v>
      </c>
      <c r="C1979">
        <v>1850</v>
      </c>
      <c r="D1979">
        <v>0.34977630128442661</v>
      </c>
    </row>
    <row r="1980" spans="1:4" x14ac:dyDescent="0.2">
      <c r="A1980">
        <v>12</v>
      </c>
      <c r="B1980">
        <v>187</v>
      </c>
      <c r="C1980">
        <v>2188</v>
      </c>
      <c r="D1980">
        <v>0.41482618818327649</v>
      </c>
    </row>
    <row r="1981" spans="1:4" x14ac:dyDescent="0.2">
      <c r="A1981">
        <v>12</v>
      </c>
      <c r="B1981">
        <v>188</v>
      </c>
      <c r="C1981">
        <v>1728</v>
      </c>
      <c r="D1981">
        <v>0.3901087890413682</v>
      </c>
    </row>
    <row r="1982" spans="1:4" x14ac:dyDescent="0.2">
      <c r="A1982">
        <v>12</v>
      </c>
      <c r="B1982">
        <v>189</v>
      </c>
      <c r="C1982">
        <v>2033</v>
      </c>
      <c r="D1982">
        <v>0.34219862540009088</v>
      </c>
    </row>
    <row r="1983" spans="1:4" x14ac:dyDescent="0.2">
      <c r="A1983">
        <v>12</v>
      </c>
      <c r="B1983">
        <v>190</v>
      </c>
      <c r="C1983">
        <v>2349</v>
      </c>
      <c r="D1983">
        <v>0.43303737887731358</v>
      </c>
    </row>
    <row r="1984" spans="1:4" x14ac:dyDescent="0.2">
      <c r="A1984">
        <v>12</v>
      </c>
      <c r="B1984">
        <v>191</v>
      </c>
      <c r="C1984">
        <v>2182</v>
      </c>
      <c r="D1984">
        <v>0.39202161728669571</v>
      </c>
    </row>
    <row r="1985" spans="1:4" x14ac:dyDescent="0.2">
      <c r="A1985">
        <v>12</v>
      </c>
      <c r="B1985">
        <v>192</v>
      </c>
      <c r="C1985">
        <v>1652</v>
      </c>
      <c r="D1985">
        <v>0.3856883919060603</v>
      </c>
    </row>
    <row r="1986" spans="1:4" x14ac:dyDescent="0.2">
      <c r="A1986">
        <v>12</v>
      </c>
      <c r="B1986">
        <v>193</v>
      </c>
      <c r="C1986">
        <v>1505</v>
      </c>
      <c r="D1986">
        <v>0.27902427485959691</v>
      </c>
    </row>
    <row r="1987" spans="1:4" x14ac:dyDescent="0.2">
      <c r="A1987">
        <v>12</v>
      </c>
      <c r="B1987">
        <v>194</v>
      </c>
      <c r="C1987">
        <v>2505</v>
      </c>
      <c r="D1987">
        <v>0.43472762653347718</v>
      </c>
    </row>
    <row r="1988" spans="1:4" x14ac:dyDescent="0.2">
      <c r="A1988">
        <v>12</v>
      </c>
      <c r="B1988">
        <v>195</v>
      </c>
      <c r="C1988">
        <v>1687</v>
      </c>
      <c r="D1988">
        <v>0.18548847660987169</v>
      </c>
    </row>
    <row r="1989" spans="1:4" x14ac:dyDescent="0.2">
      <c r="A1989">
        <v>12</v>
      </c>
      <c r="B1989">
        <v>196</v>
      </c>
      <c r="C1989">
        <v>1896</v>
      </c>
      <c r="D1989">
        <v>0.27357572153878063</v>
      </c>
    </row>
    <row r="1990" spans="1:4" x14ac:dyDescent="0.2">
      <c r="A1990">
        <v>12</v>
      </c>
      <c r="B1990">
        <v>197</v>
      </c>
      <c r="C1990">
        <v>2431</v>
      </c>
      <c r="D1990">
        <v>0.34305991059012569</v>
      </c>
    </row>
    <row r="1991" spans="1:4" x14ac:dyDescent="0.2">
      <c r="A1991">
        <v>12</v>
      </c>
      <c r="B1991">
        <v>198</v>
      </c>
      <c r="C1991">
        <v>2087</v>
      </c>
      <c r="D1991">
        <v>0.51956205622700158</v>
      </c>
    </row>
    <row r="1992" spans="1:4" x14ac:dyDescent="0.2">
      <c r="A1992">
        <v>12</v>
      </c>
      <c r="B1992">
        <v>199</v>
      </c>
      <c r="C1992">
        <v>1650</v>
      </c>
      <c r="D1992">
        <v>0.37453437889545721</v>
      </c>
    </row>
    <row r="1993" spans="1:4" x14ac:dyDescent="0.2">
      <c r="A1993">
        <v>12</v>
      </c>
      <c r="B1993">
        <v>200</v>
      </c>
      <c r="C1993">
        <v>1586</v>
      </c>
      <c r="D1993">
        <v>0.27408875815273998</v>
      </c>
    </row>
    <row r="1994" spans="1:4" x14ac:dyDescent="0.2">
      <c r="A1994">
        <v>12</v>
      </c>
      <c r="B1994">
        <v>201</v>
      </c>
      <c r="C1994">
        <v>2065</v>
      </c>
      <c r="D1994">
        <v>0.21385369393655371</v>
      </c>
    </row>
    <row r="1995" spans="1:4" x14ac:dyDescent="0.2">
      <c r="A1995">
        <v>12</v>
      </c>
      <c r="B1995">
        <v>202</v>
      </c>
      <c r="C1995">
        <v>1775</v>
      </c>
      <c r="D1995">
        <v>0.50970662426706748</v>
      </c>
    </row>
    <row r="1996" spans="1:4" x14ac:dyDescent="0.2">
      <c r="A1996">
        <v>12</v>
      </c>
      <c r="B1996">
        <v>203</v>
      </c>
      <c r="C1996">
        <v>1877</v>
      </c>
      <c r="D1996">
        <v>0.42264270957655659</v>
      </c>
    </row>
    <row r="1997" spans="1:4" x14ac:dyDescent="0.2">
      <c r="A1997">
        <v>12</v>
      </c>
      <c r="B1997">
        <v>204</v>
      </c>
      <c r="C1997">
        <v>2398</v>
      </c>
      <c r="D1997">
        <v>0.3797212349832042</v>
      </c>
    </row>
    <row r="1998" spans="1:4" x14ac:dyDescent="0.2">
      <c r="A1998">
        <v>12</v>
      </c>
      <c r="B1998">
        <v>205</v>
      </c>
      <c r="C1998">
        <v>1824</v>
      </c>
      <c r="D1998">
        <v>0.30884746879102137</v>
      </c>
    </row>
    <row r="1999" spans="1:4" x14ac:dyDescent="0.2">
      <c r="A1999">
        <v>12</v>
      </c>
      <c r="B1999">
        <v>206</v>
      </c>
      <c r="C1999">
        <v>2021</v>
      </c>
      <c r="D1999">
        <v>0.38282186196216439</v>
      </c>
    </row>
    <row r="2000" spans="1:4" x14ac:dyDescent="0.2">
      <c r="A2000">
        <v>12</v>
      </c>
      <c r="B2000">
        <v>207</v>
      </c>
      <c r="C2000">
        <v>1881</v>
      </c>
      <c r="D2000">
        <v>0.3589007063481594</v>
      </c>
    </row>
    <row r="2001" spans="1:4" x14ac:dyDescent="0.2">
      <c r="A2001">
        <v>12</v>
      </c>
      <c r="B2001">
        <v>208</v>
      </c>
      <c r="C2001">
        <v>1994</v>
      </c>
      <c r="D2001">
        <v>0.31658542864965838</v>
      </c>
    </row>
    <row r="2002" spans="1:4" x14ac:dyDescent="0.2">
      <c r="A2002">
        <v>12</v>
      </c>
      <c r="B2002">
        <v>209</v>
      </c>
      <c r="C2002">
        <v>2349</v>
      </c>
      <c r="D2002">
        <v>0.31500462038728638</v>
      </c>
    </row>
    <row r="2003" spans="1:4" x14ac:dyDescent="0.2">
      <c r="A2003">
        <v>12</v>
      </c>
      <c r="B2003">
        <v>210</v>
      </c>
      <c r="C2003">
        <v>1628</v>
      </c>
      <c r="D2003">
        <v>0.2936065421897377</v>
      </c>
    </row>
    <row r="2004" spans="1:4" x14ac:dyDescent="0.2">
      <c r="A2004">
        <v>12</v>
      </c>
      <c r="B2004">
        <v>211</v>
      </c>
      <c r="C2004">
        <v>2017</v>
      </c>
      <c r="D2004">
        <v>0.26638831573088462</v>
      </c>
    </row>
    <row r="2005" spans="1:4" x14ac:dyDescent="0.2">
      <c r="A2005">
        <v>12</v>
      </c>
      <c r="B2005">
        <v>212</v>
      </c>
      <c r="C2005">
        <v>1938</v>
      </c>
      <c r="D2005">
        <v>0.37066632526884608</v>
      </c>
    </row>
    <row r="2006" spans="1:4" x14ac:dyDescent="0.2">
      <c r="A2006">
        <v>12</v>
      </c>
      <c r="B2006">
        <v>213</v>
      </c>
      <c r="C2006">
        <v>2351</v>
      </c>
      <c r="D2006">
        <v>0.33489455812555469</v>
      </c>
    </row>
    <row r="2007" spans="1:4" x14ac:dyDescent="0.2">
      <c r="A2007">
        <v>12</v>
      </c>
      <c r="B2007">
        <v>214</v>
      </c>
      <c r="C2007">
        <v>2270</v>
      </c>
      <c r="D2007">
        <v>0.30262052951523499</v>
      </c>
    </row>
    <row r="2008" spans="1:4" x14ac:dyDescent="0.2">
      <c r="A2008">
        <v>12</v>
      </c>
      <c r="B2008">
        <v>215</v>
      </c>
      <c r="C2008">
        <v>1917</v>
      </c>
      <c r="D2008">
        <v>0.45356306912865618</v>
      </c>
    </row>
    <row r="2009" spans="1:4" x14ac:dyDescent="0.2">
      <c r="A2009">
        <v>12</v>
      </c>
      <c r="B2009">
        <v>216</v>
      </c>
      <c r="C2009">
        <v>2289</v>
      </c>
      <c r="D2009">
        <v>0.40171318673347473</v>
      </c>
    </row>
    <row r="2010" spans="1:4" x14ac:dyDescent="0.2">
      <c r="A2010">
        <v>12</v>
      </c>
      <c r="B2010">
        <v>217</v>
      </c>
      <c r="C2010">
        <v>1813</v>
      </c>
      <c r="D2010">
        <v>0.78070319085814621</v>
      </c>
    </row>
    <row r="2011" spans="1:4" x14ac:dyDescent="0.2">
      <c r="A2011">
        <v>12</v>
      </c>
      <c r="B2011">
        <v>218</v>
      </c>
      <c r="C2011">
        <v>1664</v>
      </c>
      <c r="D2011">
        <v>0.33240150270734192</v>
      </c>
    </row>
    <row r="2012" spans="1:4" x14ac:dyDescent="0.2">
      <c r="A2012">
        <v>12</v>
      </c>
      <c r="B2012">
        <v>219</v>
      </c>
      <c r="C2012">
        <v>1911</v>
      </c>
      <c r="D2012">
        <v>0.28547813245488352</v>
      </c>
    </row>
    <row r="2013" spans="1:4" x14ac:dyDescent="0.2">
      <c r="A2013">
        <v>12</v>
      </c>
      <c r="B2013">
        <v>220</v>
      </c>
      <c r="C2013">
        <v>1796</v>
      </c>
      <c r="D2013">
        <v>0.20580080570448039</v>
      </c>
    </row>
    <row r="2014" spans="1:4" x14ac:dyDescent="0.2">
      <c r="A2014">
        <v>12</v>
      </c>
      <c r="B2014">
        <v>221</v>
      </c>
      <c r="C2014">
        <v>2449</v>
      </c>
      <c r="D2014">
        <v>0.37180356959006139</v>
      </c>
    </row>
    <row r="2015" spans="1:4" x14ac:dyDescent="0.2">
      <c r="A2015">
        <v>12</v>
      </c>
      <c r="B2015">
        <v>222</v>
      </c>
      <c r="C2015">
        <v>1925</v>
      </c>
      <c r="D2015">
        <v>0.38043267481786119</v>
      </c>
    </row>
    <row r="2016" spans="1:4" x14ac:dyDescent="0.2">
      <c r="A2016">
        <v>12</v>
      </c>
      <c r="B2016">
        <v>223</v>
      </c>
      <c r="C2016">
        <v>1861</v>
      </c>
      <c r="D2016">
        <v>0.35153416258194509</v>
      </c>
    </row>
    <row r="2017" spans="1:4" x14ac:dyDescent="0.2">
      <c r="A2017">
        <v>12</v>
      </c>
      <c r="B2017">
        <v>224</v>
      </c>
      <c r="C2017">
        <v>1726</v>
      </c>
      <c r="D2017">
        <v>0.4946939037844213</v>
      </c>
    </row>
    <row r="2018" spans="1:4" x14ac:dyDescent="0.2">
      <c r="A2018">
        <v>12</v>
      </c>
      <c r="B2018">
        <v>225</v>
      </c>
      <c r="C2018">
        <v>992</v>
      </c>
      <c r="D2018">
        <v>0.83861019342987386</v>
      </c>
    </row>
    <row r="2019" spans="1:4" x14ac:dyDescent="0.2">
      <c r="A2019">
        <v>12</v>
      </c>
      <c r="B2019">
        <v>226</v>
      </c>
      <c r="C2019">
        <v>1993</v>
      </c>
      <c r="D2019">
        <v>0.37488820808213308</v>
      </c>
    </row>
    <row r="2020" spans="1:4" x14ac:dyDescent="0.2">
      <c r="A2020">
        <v>12</v>
      </c>
      <c r="B2020">
        <v>227</v>
      </c>
      <c r="C2020">
        <v>1821</v>
      </c>
      <c r="D2020">
        <v>0.4835091595028288</v>
      </c>
    </row>
    <row r="2021" spans="1:4" x14ac:dyDescent="0.2">
      <c r="A2021">
        <v>12</v>
      </c>
      <c r="B2021">
        <v>228</v>
      </c>
      <c r="C2021">
        <v>2278</v>
      </c>
      <c r="D2021">
        <v>0.33668291813193069</v>
      </c>
    </row>
    <row r="2022" spans="1:4" x14ac:dyDescent="0.2">
      <c r="A2022">
        <v>12</v>
      </c>
      <c r="B2022">
        <v>229</v>
      </c>
      <c r="C2022">
        <v>2055</v>
      </c>
      <c r="D2022">
        <v>0.2293521376187406</v>
      </c>
    </row>
    <row r="2023" spans="1:4" x14ac:dyDescent="0.2">
      <c r="A2023">
        <v>12</v>
      </c>
      <c r="B2023">
        <v>230</v>
      </c>
      <c r="C2023">
        <v>2284</v>
      </c>
      <c r="D2023">
        <v>0.28292352873630949</v>
      </c>
    </row>
    <row r="2024" spans="1:4" x14ac:dyDescent="0.2">
      <c r="A2024">
        <v>12</v>
      </c>
      <c r="B2024">
        <v>231</v>
      </c>
      <c r="C2024">
        <v>1767</v>
      </c>
      <c r="D2024">
        <v>0.29506316501877361</v>
      </c>
    </row>
    <row r="2025" spans="1:4" x14ac:dyDescent="0.2">
      <c r="A2025">
        <v>12</v>
      </c>
      <c r="B2025">
        <v>232</v>
      </c>
      <c r="C2025">
        <v>277</v>
      </c>
      <c r="D2025">
        <v>0.95744253963428438</v>
      </c>
    </row>
    <row r="2026" spans="1:4" x14ac:dyDescent="0.2">
      <c r="A2026">
        <v>12</v>
      </c>
      <c r="B2026">
        <v>233</v>
      </c>
      <c r="C2026">
        <v>1704</v>
      </c>
      <c r="D2026">
        <v>0.40757879621448101</v>
      </c>
    </row>
    <row r="2027" spans="1:4" x14ac:dyDescent="0.2">
      <c r="A2027">
        <v>12</v>
      </c>
      <c r="B2027">
        <v>234</v>
      </c>
      <c r="C2027">
        <v>1815</v>
      </c>
      <c r="D2027">
        <v>0.51923087135959201</v>
      </c>
    </row>
    <row r="2028" spans="1:4" x14ac:dyDescent="0.2">
      <c r="A2028">
        <v>12</v>
      </c>
      <c r="B2028">
        <v>235</v>
      </c>
      <c r="C2028">
        <v>2160</v>
      </c>
      <c r="D2028">
        <v>0.31517989508698779</v>
      </c>
    </row>
    <row r="2029" spans="1:4" x14ac:dyDescent="0.2">
      <c r="A2029">
        <v>12</v>
      </c>
      <c r="B2029">
        <v>236</v>
      </c>
      <c r="C2029">
        <v>1916</v>
      </c>
      <c r="D2029">
        <v>0.43767756639613759</v>
      </c>
    </row>
    <row r="2030" spans="1:4" x14ac:dyDescent="0.2">
      <c r="A2030">
        <v>12</v>
      </c>
      <c r="B2030">
        <v>237</v>
      </c>
      <c r="C2030">
        <v>1662</v>
      </c>
      <c r="D2030">
        <v>0.46265131866815168</v>
      </c>
    </row>
    <row r="2031" spans="1:4" x14ac:dyDescent="0.2">
      <c r="A2031">
        <v>12</v>
      </c>
      <c r="B2031">
        <v>238</v>
      </c>
      <c r="C2031">
        <v>2388</v>
      </c>
      <c r="D2031">
        <v>0.45050698012243068</v>
      </c>
    </row>
    <row r="2032" spans="1:4" x14ac:dyDescent="0.2">
      <c r="A2032">
        <v>12</v>
      </c>
      <c r="B2032">
        <v>239</v>
      </c>
      <c r="C2032">
        <v>2172</v>
      </c>
      <c r="D2032">
        <v>0.3705838670894856</v>
      </c>
    </row>
    <row r="2033" spans="1:4" x14ac:dyDescent="0.2">
      <c r="A2033">
        <v>12</v>
      </c>
      <c r="B2033">
        <v>240</v>
      </c>
      <c r="C2033">
        <v>1933</v>
      </c>
      <c r="D2033">
        <v>0.1831390888140253</v>
      </c>
    </row>
    <row r="2034" spans="1:4" x14ac:dyDescent="0.2">
      <c r="A2034">
        <v>12</v>
      </c>
      <c r="B2034">
        <v>241</v>
      </c>
      <c r="C2034">
        <v>2266</v>
      </c>
      <c r="D2034">
        <v>0.33174807662773131</v>
      </c>
    </row>
    <row r="2035" spans="1:4" x14ac:dyDescent="0.2">
      <c r="A2035">
        <v>12</v>
      </c>
      <c r="B2035">
        <v>242</v>
      </c>
      <c r="C2035">
        <v>2298</v>
      </c>
      <c r="D2035">
        <v>0.29143491317187781</v>
      </c>
    </row>
    <row r="2036" spans="1:4" x14ac:dyDescent="0.2">
      <c r="A2036">
        <v>12</v>
      </c>
      <c r="B2036">
        <v>243</v>
      </c>
      <c r="C2036">
        <v>941</v>
      </c>
      <c r="D2036">
        <v>0.86096502992502222</v>
      </c>
    </row>
    <row r="2037" spans="1:4" x14ac:dyDescent="0.2">
      <c r="A2037">
        <v>12</v>
      </c>
      <c r="B2037">
        <v>244</v>
      </c>
      <c r="C2037">
        <v>1823</v>
      </c>
      <c r="D2037">
        <v>0.20069569237752749</v>
      </c>
    </row>
    <row r="2038" spans="1:4" x14ac:dyDescent="0.2">
      <c r="A2038">
        <v>12</v>
      </c>
      <c r="B2038">
        <v>245</v>
      </c>
      <c r="C2038">
        <v>1670</v>
      </c>
      <c r="D2038">
        <v>0.58249372780898623</v>
      </c>
    </row>
    <row r="2039" spans="1:4" x14ac:dyDescent="0.2">
      <c r="A2039">
        <v>12</v>
      </c>
      <c r="B2039">
        <v>246</v>
      </c>
      <c r="C2039">
        <v>2228</v>
      </c>
      <c r="D2039">
        <v>0.49307635785564669</v>
      </c>
    </row>
    <row r="2040" spans="1:4" x14ac:dyDescent="0.2">
      <c r="A2040">
        <v>12</v>
      </c>
      <c r="B2040">
        <v>247</v>
      </c>
      <c r="C2040">
        <v>892</v>
      </c>
      <c r="D2040">
        <v>0.25147411775506751</v>
      </c>
    </row>
    <row r="2041" spans="1:4" x14ac:dyDescent="0.2">
      <c r="A2041">
        <v>12</v>
      </c>
      <c r="B2041">
        <v>248</v>
      </c>
      <c r="C2041">
        <v>1666</v>
      </c>
      <c r="D2041">
        <v>0.3230061063920826</v>
      </c>
    </row>
    <row r="2042" spans="1:4" x14ac:dyDescent="0.2">
      <c r="A2042">
        <v>12</v>
      </c>
      <c r="B2042">
        <v>249</v>
      </c>
      <c r="C2042">
        <v>2305</v>
      </c>
      <c r="D2042">
        <v>0.40409726249161498</v>
      </c>
    </row>
    <row r="2043" spans="1:4" x14ac:dyDescent="0.2">
      <c r="A2043">
        <v>12</v>
      </c>
      <c r="B2043">
        <v>250</v>
      </c>
      <c r="C2043">
        <v>2297</v>
      </c>
      <c r="D2043">
        <v>0.31344567894202968</v>
      </c>
    </row>
    <row r="2044" spans="1:4" x14ac:dyDescent="0.2">
      <c r="A2044">
        <v>12</v>
      </c>
      <c r="B2044">
        <v>251</v>
      </c>
      <c r="C2044">
        <v>1337</v>
      </c>
      <c r="D2044">
        <v>0.47900527425204009</v>
      </c>
    </row>
    <row r="2045" spans="1:4" x14ac:dyDescent="0.2">
      <c r="A2045">
        <v>12</v>
      </c>
      <c r="B2045">
        <v>252</v>
      </c>
      <c r="C2045">
        <v>2370</v>
      </c>
      <c r="D2045">
        <v>0.33784685240198481</v>
      </c>
    </row>
    <row r="2046" spans="1:4" x14ac:dyDescent="0.2">
      <c r="A2046">
        <v>12</v>
      </c>
      <c r="B2046">
        <v>253</v>
      </c>
      <c r="C2046">
        <v>2000</v>
      </c>
      <c r="D2046">
        <v>0.35659105147095321</v>
      </c>
    </row>
    <row r="2047" spans="1:4" x14ac:dyDescent="0.2">
      <c r="A2047">
        <v>12</v>
      </c>
      <c r="B2047">
        <v>254</v>
      </c>
      <c r="C2047">
        <v>1450</v>
      </c>
      <c r="D2047">
        <v>0.52574389846659519</v>
      </c>
    </row>
    <row r="2048" spans="1:4" x14ac:dyDescent="0.2">
      <c r="A2048">
        <v>12</v>
      </c>
      <c r="B2048">
        <v>255</v>
      </c>
      <c r="C2048">
        <v>2138</v>
      </c>
      <c r="D2048">
        <v>0.39288352573203628</v>
      </c>
    </row>
    <row r="2049" spans="1:4" x14ac:dyDescent="0.2">
      <c r="A2049">
        <v>12</v>
      </c>
      <c r="B2049">
        <v>256</v>
      </c>
      <c r="C2049">
        <v>1739</v>
      </c>
      <c r="D2049">
        <v>0.34235145251703553</v>
      </c>
    </row>
    <row r="2050" spans="1:4" x14ac:dyDescent="0.2">
      <c r="A2050">
        <v>12</v>
      </c>
      <c r="B2050">
        <v>257</v>
      </c>
      <c r="C2050">
        <v>1726</v>
      </c>
      <c r="D2050">
        <v>0.36252893632642841</v>
      </c>
    </row>
    <row r="2051" spans="1:4" x14ac:dyDescent="0.2">
      <c r="A2051">
        <v>12</v>
      </c>
      <c r="B2051">
        <v>258</v>
      </c>
      <c r="C2051">
        <v>2354</v>
      </c>
      <c r="D2051">
        <v>0.32908347766339108</v>
      </c>
    </row>
    <row r="2052" spans="1:4" x14ac:dyDescent="0.2">
      <c r="A2052">
        <v>12</v>
      </c>
      <c r="B2052">
        <v>259</v>
      </c>
      <c r="C2052">
        <v>1996</v>
      </c>
      <c r="D2052">
        <v>0.41567476076041388</v>
      </c>
    </row>
    <row r="2053" spans="1:4" x14ac:dyDescent="0.2">
      <c r="A2053">
        <v>12</v>
      </c>
      <c r="B2053">
        <v>260</v>
      </c>
      <c r="C2053">
        <v>1557</v>
      </c>
      <c r="D2053">
        <v>0.34332237303176733</v>
      </c>
    </row>
    <row r="2054" spans="1:4" x14ac:dyDescent="0.2">
      <c r="A2054">
        <v>12</v>
      </c>
      <c r="B2054">
        <v>261</v>
      </c>
      <c r="C2054">
        <v>1855</v>
      </c>
      <c r="D2054">
        <v>0.40489447640368581</v>
      </c>
    </row>
    <row r="2055" spans="1:4" x14ac:dyDescent="0.2">
      <c r="A2055">
        <v>12</v>
      </c>
      <c r="B2055">
        <v>262</v>
      </c>
      <c r="C2055">
        <v>1947</v>
      </c>
      <c r="D2055">
        <v>0.3260661816245653</v>
      </c>
    </row>
    <row r="2056" spans="1:4" x14ac:dyDescent="0.2">
      <c r="A2056">
        <v>12</v>
      </c>
      <c r="B2056">
        <v>263</v>
      </c>
      <c r="C2056">
        <v>2041</v>
      </c>
      <c r="D2056">
        <v>0.37430496878584879</v>
      </c>
    </row>
    <row r="2057" spans="1:4" x14ac:dyDescent="0.2">
      <c r="A2057">
        <v>12</v>
      </c>
      <c r="B2057">
        <v>264</v>
      </c>
      <c r="C2057">
        <v>1770</v>
      </c>
      <c r="D2057">
        <v>0.38603986077053792</v>
      </c>
    </row>
    <row r="2058" spans="1:4" x14ac:dyDescent="0.2">
      <c r="A2058">
        <v>12</v>
      </c>
      <c r="B2058">
        <v>265</v>
      </c>
      <c r="C2058">
        <v>1851</v>
      </c>
      <c r="D2058">
        <v>0.49648789792470621</v>
      </c>
    </row>
    <row r="2059" spans="1:4" x14ac:dyDescent="0.2">
      <c r="A2059">
        <v>12</v>
      </c>
      <c r="B2059">
        <v>266</v>
      </c>
      <c r="C2059">
        <v>1845</v>
      </c>
      <c r="D2059">
        <v>0.20296915348885169</v>
      </c>
    </row>
    <row r="2060" spans="1:4" x14ac:dyDescent="0.2">
      <c r="A2060">
        <v>12</v>
      </c>
      <c r="B2060">
        <v>267</v>
      </c>
      <c r="C2060">
        <v>2109</v>
      </c>
      <c r="D2060">
        <v>0.212959562841431</v>
      </c>
    </row>
    <row r="2061" spans="1:4" x14ac:dyDescent="0.2">
      <c r="A2061">
        <v>12</v>
      </c>
      <c r="B2061">
        <v>268</v>
      </c>
      <c r="C2061">
        <v>1975</v>
      </c>
      <c r="D2061">
        <v>0.39172913727289788</v>
      </c>
    </row>
    <row r="2062" spans="1:4" x14ac:dyDescent="0.2">
      <c r="A2062">
        <v>12</v>
      </c>
      <c r="B2062">
        <v>269</v>
      </c>
      <c r="C2062">
        <v>1723</v>
      </c>
      <c r="D2062">
        <v>0.44435309803272832</v>
      </c>
    </row>
    <row r="2063" spans="1:4" x14ac:dyDescent="0.2">
      <c r="A2063">
        <v>12</v>
      </c>
      <c r="B2063">
        <v>270</v>
      </c>
      <c r="C2063">
        <v>1557</v>
      </c>
      <c r="D2063">
        <v>0.32330211579983681</v>
      </c>
    </row>
    <row r="2064" spans="1:4" x14ac:dyDescent="0.2">
      <c r="A2064">
        <v>12</v>
      </c>
      <c r="B2064">
        <v>271</v>
      </c>
      <c r="C2064">
        <v>1776</v>
      </c>
      <c r="D2064">
        <v>0.42955645231619888</v>
      </c>
    </row>
    <row r="2065" spans="1:4" x14ac:dyDescent="0.2">
      <c r="A2065">
        <v>12</v>
      </c>
      <c r="B2065">
        <v>272</v>
      </c>
      <c r="C2065">
        <v>1573</v>
      </c>
      <c r="D2065">
        <v>0.47158862468812301</v>
      </c>
    </row>
    <row r="2066" spans="1:4" x14ac:dyDescent="0.2">
      <c r="A2066">
        <v>12</v>
      </c>
      <c r="B2066">
        <v>273</v>
      </c>
      <c r="C2066">
        <v>1641</v>
      </c>
      <c r="D2066">
        <v>0.27451031695575301</v>
      </c>
    </row>
    <row r="2067" spans="1:4" x14ac:dyDescent="0.2">
      <c r="A2067">
        <v>12</v>
      </c>
      <c r="B2067">
        <v>274</v>
      </c>
      <c r="C2067">
        <v>2193</v>
      </c>
      <c r="D2067">
        <v>0.38835513258607879</v>
      </c>
    </row>
    <row r="2068" spans="1:4" x14ac:dyDescent="0.2">
      <c r="A2068">
        <v>12</v>
      </c>
      <c r="B2068">
        <v>275</v>
      </c>
      <c r="C2068">
        <v>1640</v>
      </c>
      <c r="D2068">
        <v>0.34301104798152748</v>
      </c>
    </row>
    <row r="2069" spans="1:4" x14ac:dyDescent="0.2">
      <c r="A2069">
        <v>12</v>
      </c>
      <c r="B2069">
        <v>276</v>
      </c>
      <c r="C2069">
        <v>2154</v>
      </c>
      <c r="D2069">
        <v>0.19634737704190899</v>
      </c>
    </row>
    <row r="2070" spans="1:4" x14ac:dyDescent="0.2">
      <c r="A2070">
        <v>12</v>
      </c>
      <c r="B2070">
        <v>277</v>
      </c>
      <c r="C2070">
        <v>2222</v>
      </c>
      <c r="D2070">
        <v>0.31880301100807312</v>
      </c>
    </row>
    <row r="2071" spans="1:4" x14ac:dyDescent="0.2">
      <c r="A2071">
        <v>12</v>
      </c>
      <c r="B2071">
        <v>278</v>
      </c>
      <c r="C2071">
        <v>2471</v>
      </c>
      <c r="D2071">
        <v>0.2675875690816879</v>
      </c>
    </row>
    <row r="2072" spans="1:4" x14ac:dyDescent="0.2">
      <c r="A2072">
        <v>12</v>
      </c>
      <c r="B2072">
        <v>279</v>
      </c>
      <c r="C2072">
        <v>1719</v>
      </c>
      <c r="D2072">
        <v>0.35783317078623689</v>
      </c>
    </row>
    <row r="2073" spans="1:4" x14ac:dyDescent="0.2">
      <c r="A2073">
        <v>12</v>
      </c>
      <c r="B2073">
        <v>280</v>
      </c>
      <c r="C2073">
        <v>1867</v>
      </c>
      <c r="D2073">
        <v>0.26769612083509647</v>
      </c>
    </row>
    <row r="2074" spans="1:4" x14ac:dyDescent="0.2">
      <c r="A2074">
        <v>12</v>
      </c>
      <c r="B2074">
        <v>281</v>
      </c>
      <c r="C2074">
        <v>2112</v>
      </c>
      <c r="D2074">
        <v>0.42795837204781839</v>
      </c>
    </row>
    <row r="2075" spans="1:4" x14ac:dyDescent="0.2">
      <c r="A2075">
        <v>12</v>
      </c>
      <c r="B2075">
        <v>282</v>
      </c>
      <c r="C2075">
        <v>2491</v>
      </c>
      <c r="D2075">
        <v>0.27068766331922622</v>
      </c>
    </row>
    <row r="2076" spans="1:4" x14ac:dyDescent="0.2">
      <c r="A2076">
        <v>12</v>
      </c>
      <c r="B2076">
        <v>283</v>
      </c>
      <c r="C2076">
        <v>1922</v>
      </c>
      <c r="D2076">
        <v>0.35174245753252431</v>
      </c>
    </row>
    <row r="2077" spans="1:4" x14ac:dyDescent="0.2">
      <c r="A2077">
        <v>12</v>
      </c>
      <c r="B2077">
        <v>284</v>
      </c>
      <c r="C2077">
        <v>2381</v>
      </c>
      <c r="D2077">
        <v>0.499413824877113</v>
      </c>
    </row>
    <row r="2078" spans="1:4" x14ac:dyDescent="0.2">
      <c r="A2078">
        <v>12</v>
      </c>
      <c r="B2078">
        <v>285</v>
      </c>
      <c r="C2078">
        <v>2128</v>
      </c>
      <c r="D2078">
        <v>0.27350105839515121</v>
      </c>
    </row>
    <row r="2079" spans="1:4" x14ac:dyDescent="0.2">
      <c r="A2079">
        <v>12</v>
      </c>
      <c r="B2079">
        <v>286</v>
      </c>
      <c r="C2079">
        <v>2520</v>
      </c>
      <c r="D2079">
        <v>0.47109265750244339</v>
      </c>
    </row>
    <row r="2080" spans="1:4" x14ac:dyDescent="0.2">
      <c r="A2080">
        <v>12</v>
      </c>
      <c r="B2080">
        <v>287</v>
      </c>
      <c r="C2080">
        <v>2116</v>
      </c>
      <c r="D2080">
        <v>0.43171348255052477</v>
      </c>
    </row>
    <row r="2081" spans="1:4" x14ac:dyDescent="0.2">
      <c r="A2081">
        <v>12</v>
      </c>
      <c r="B2081">
        <v>288</v>
      </c>
      <c r="C2081">
        <v>1771</v>
      </c>
      <c r="D2081">
        <v>0.437701019002323</v>
      </c>
    </row>
    <row r="2082" spans="1:4" x14ac:dyDescent="0.2">
      <c r="A2082">
        <v>12</v>
      </c>
      <c r="B2082">
        <v>289</v>
      </c>
      <c r="C2082">
        <v>1710</v>
      </c>
      <c r="D2082">
        <v>0.35612859847547579</v>
      </c>
    </row>
    <row r="2083" spans="1:4" x14ac:dyDescent="0.2">
      <c r="A2083">
        <v>12</v>
      </c>
      <c r="B2083">
        <v>290</v>
      </c>
      <c r="C2083">
        <v>2489</v>
      </c>
      <c r="D2083">
        <v>0.47622582509137767</v>
      </c>
    </row>
    <row r="2084" spans="1:4" x14ac:dyDescent="0.2">
      <c r="A2084">
        <v>12</v>
      </c>
      <c r="B2084">
        <v>291</v>
      </c>
      <c r="C2084">
        <v>1923</v>
      </c>
      <c r="D2084">
        <v>0.3189418013259111</v>
      </c>
    </row>
    <row r="2085" spans="1:4" x14ac:dyDescent="0.2">
      <c r="A2085">
        <v>12</v>
      </c>
      <c r="B2085">
        <v>292</v>
      </c>
      <c r="C2085">
        <v>2109</v>
      </c>
      <c r="D2085">
        <v>0.31534825510596931</v>
      </c>
    </row>
    <row r="2086" spans="1:4" x14ac:dyDescent="0.2">
      <c r="A2086">
        <v>12</v>
      </c>
      <c r="B2086">
        <v>293</v>
      </c>
      <c r="C2086">
        <v>2092</v>
      </c>
      <c r="D2086">
        <v>0.33303424995738368</v>
      </c>
    </row>
    <row r="2087" spans="1:4" x14ac:dyDescent="0.2">
      <c r="A2087">
        <v>12</v>
      </c>
      <c r="B2087">
        <v>294</v>
      </c>
      <c r="C2087">
        <v>1986</v>
      </c>
      <c r="D2087">
        <v>0.35410048680993311</v>
      </c>
    </row>
    <row r="2088" spans="1:4" x14ac:dyDescent="0.2">
      <c r="A2088">
        <v>12</v>
      </c>
      <c r="B2088">
        <v>295</v>
      </c>
      <c r="C2088">
        <v>1788</v>
      </c>
      <c r="D2088">
        <v>0.34311696885410931</v>
      </c>
    </row>
    <row r="2089" spans="1:4" x14ac:dyDescent="0.2">
      <c r="A2089">
        <v>12</v>
      </c>
      <c r="B2089">
        <v>296</v>
      </c>
      <c r="C2089">
        <v>2467</v>
      </c>
      <c r="D2089">
        <v>0.35610820344715399</v>
      </c>
    </row>
    <row r="2090" spans="1:4" x14ac:dyDescent="0.2">
      <c r="A2090">
        <v>12</v>
      </c>
      <c r="B2090">
        <v>297</v>
      </c>
      <c r="C2090">
        <v>2323</v>
      </c>
      <c r="D2090">
        <v>0.31329691525916742</v>
      </c>
    </row>
    <row r="2091" spans="1:4" x14ac:dyDescent="0.2">
      <c r="A2091">
        <v>12</v>
      </c>
      <c r="B2091">
        <v>298</v>
      </c>
      <c r="C2091">
        <v>2035</v>
      </c>
      <c r="D2091">
        <v>0.20226297739593149</v>
      </c>
    </row>
    <row r="2092" spans="1:4" x14ac:dyDescent="0.2">
      <c r="A2092">
        <v>12</v>
      </c>
      <c r="B2092">
        <v>299</v>
      </c>
      <c r="C2092">
        <v>1988</v>
      </c>
      <c r="D2092">
        <v>0.34185658279036041</v>
      </c>
    </row>
    <row r="2093" spans="1:4" x14ac:dyDescent="0.2">
      <c r="A2093">
        <v>12</v>
      </c>
      <c r="B2093">
        <v>300</v>
      </c>
      <c r="C2093">
        <v>2028</v>
      </c>
      <c r="D2093">
        <v>0.29643245325896889</v>
      </c>
    </row>
    <row r="2094" spans="1:4" x14ac:dyDescent="0.2">
      <c r="A2094">
        <v>12</v>
      </c>
      <c r="B2094">
        <v>301</v>
      </c>
      <c r="C2094">
        <v>2226</v>
      </c>
      <c r="D2094">
        <v>0.45974020423256501</v>
      </c>
    </row>
    <row r="2095" spans="1:4" x14ac:dyDescent="0.2">
      <c r="A2095">
        <v>12</v>
      </c>
      <c r="B2095">
        <v>302</v>
      </c>
      <c r="C2095">
        <v>632</v>
      </c>
      <c r="D2095">
        <v>0.90510694418252324</v>
      </c>
    </row>
    <row r="2096" spans="1:4" x14ac:dyDescent="0.2">
      <c r="A2096">
        <v>12</v>
      </c>
      <c r="B2096">
        <v>303</v>
      </c>
      <c r="C2096">
        <v>2152</v>
      </c>
      <c r="D2096">
        <v>0.451182397791135</v>
      </c>
    </row>
    <row r="2097" spans="1:4" x14ac:dyDescent="0.2">
      <c r="A2097">
        <v>12</v>
      </c>
      <c r="B2097">
        <v>304</v>
      </c>
      <c r="C2097">
        <v>2241</v>
      </c>
      <c r="D2097">
        <v>0.30164794730844952</v>
      </c>
    </row>
    <row r="2098" spans="1:4" x14ac:dyDescent="0.2">
      <c r="A2098">
        <v>12</v>
      </c>
      <c r="B2098">
        <v>305</v>
      </c>
      <c r="C2098">
        <v>2054</v>
      </c>
      <c r="D2098">
        <v>0.3815350974639421</v>
      </c>
    </row>
    <row r="2099" spans="1:4" x14ac:dyDescent="0.2">
      <c r="A2099">
        <v>12</v>
      </c>
      <c r="B2099">
        <v>306</v>
      </c>
      <c r="C2099">
        <v>1831</v>
      </c>
      <c r="D2099">
        <v>0.33043263500895181</v>
      </c>
    </row>
    <row r="2100" spans="1:4" x14ac:dyDescent="0.2">
      <c r="A2100">
        <v>12</v>
      </c>
      <c r="B2100">
        <v>307</v>
      </c>
      <c r="C2100">
        <v>1689</v>
      </c>
      <c r="D2100">
        <v>0.34703349189488059</v>
      </c>
    </row>
    <row r="2101" spans="1:4" x14ac:dyDescent="0.2">
      <c r="A2101">
        <v>12</v>
      </c>
      <c r="B2101">
        <v>308</v>
      </c>
      <c r="C2101">
        <v>2303</v>
      </c>
      <c r="D2101">
        <v>0.62858405600221845</v>
      </c>
    </row>
    <row r="2102" spans="1:4" x14ac:dyDescent="0.2">
      <c r="A2102">
        <v>12</v>
      </c>
      <c r="B2102">
        <v>309</v>
      </c>
      <c r="C2102">
        <v>1757</v>
      </c>
      <c r="D2102">
        <v>0.36720445206453339</v>
      </c>
    </row>
    <row r="2103" spans="1:4" x14ac:dyDescent="0.2">
      <c r="A2103">
        <v>12</v>
      </c>
      <c r="B2103">
        <v>310</v>
      </c>
      <c r="C2103">
        <v>1857</v>
      </c>
      <c r="D2103">
        <v>0.36685321406348459</v>
      </c>
    </row>
    <row r="2104" spans="1:4" x14ac:dyDescent="0.2">
      <c r="A2104">
        <v>12</v>
      </c>
      <c r="B2104">
        <v>311</v>
      </c>
      <c r="C2104">
        <v>2132</v>
      </c>
      <c r="D2104">
        <v>0.27453568334266287</v>
      </c>
    </row>
    <row r="2105" spans="1:4" x14ac:dyDescent="0.2">
      <c r="A2105">
        <v>12</v>
      </c>
      <c r="B2105">
        <v>312</v>
      </c>
      <c r="C2105">
        <v>1872</v>
      </c>
      <c r="D2105">
        <v>0.29621264046565299</v>
      </c>
    </row>
    <row r="2106" spans="1:4" x14ac:dyDescent="0.2">
      <c r="A2106">
        <v>12</v>
      </c>
      <c r="B2106">
        <v>313</v>
      </c>
      <c r="C2106">
        <v>2187</v>
      </c>
      <c r="D2106">
        <v>0.29666186095582581</v>
      </c>
    </row>
    <row r="2107" spans="1:4" x14ac:dyDescent="0.2">
      <c r="A2107">
        <v>12</v>
      </c>
      <c r="B2107">
        <v>314</v>
      </c>
      <c r="C2107">
        <v>1878</v>
      </c>
      <c r="D2107">
        <v>0.26260618563823512</v>
      </c>
    </row>
    <row r="2108" spans="1:4" x14ac:dyDescent="0.2">
      <c r="A2108">
        <v>12</v>
      </c>
      <c r="B2108">
        <v>315</v>
      </c>
      <c r="C2108">
        <v>2022</v>
      </c>
      <c r="D2108">
        <v>0.3329157029275065</v>
      </c>
    </row>
    <row r="2109" spans="1:4" x14ac:dyDescent="0.2">
      <c r="A2109">
        <v>12</v>
      </c>
      <c r="B2109">
        <v>316</v>
      </c>
      <c r="C2109">
        <v>2054</v>
      </c>
      <c r="D2109">
        <v>0.28298379505285542</v>
      </c>
    </row>
    <row r="2110" spans="1:4" x14ac:dyDescent="0.2">
      <c r="A2110">
        <v>12</v>
      </c>
      <c r="B2110">
        <v>317</v>
      </c>
      <c r="C2110">
        <v>2098</v>
      </c>
      <c r="D2110">
        <v>0.36456174232464172</v>
      </c>
    </row>
    <row r="2111" spans="1:4" x14ac:dyDescent="0.2">
      <c r="A2111">
        <v>12</v>
      </c>
      <c r="B2111">
        <v>318</v>
      </c>
      <c r="C2111">
        <v>1792</v>
      </c>
      <c r="D2111">
        <v>0.24788521487712589</v>
      </c>
    </row>
    <row r="2112" spans="1:4" x14ac:dyDescent="0.2">
      <c r="A2112">
        <v>12</v>
      </c>
      <c r="B2112">
        <v>319</v>
      </c>
      <c r="C2112">
        <v>1698</v>
      </c>
      <c r="D2112">
        <v>0.16515494481470461</v>
      </c>
    </row>
    <row r="2113" spans="1:4" x14ac:dyDescent="0.2">
      <c r="A2113">
        <v>12</v>
      </c>
      <c r="B2113">
        <v>320</v>
      </c>
      <c r="C2113">
        <v>2334</v>
      </c>
      <c r="D2113">
        <v>0.47606565854986349</v>
      </c>
    </row>
    <row r="2114" spans="1:4" x14ac:dyDescent="0.2">
      <c r="A2114">
        <v>12</v>
      </c>
      <c r="B2114">
        <v>321</v>
      </c>
      <c r="C2114">
        <v>1976</v>
      </c>
      <c r="D2114">
        <v>0.48267784638792838</v>
      </c>
    </row>
    <row r="2115" spans="1:4" x14ac:dyDescent="0.2">
      <c r="A2115">
        <v>12</v>
      </c>
      <c r="B2115">
        <v>322</v>
      </c>
      <c r="C2115">
        <v>2765</v>
      </c>
      <c r="D2115">
        <v>0.53404332240532937</v>
      </c>
    </row>
    <row r="2116" spans="1:4" x14ac:dyDescent="0.2">
      <c r="A2116">
        <v>12</v>
      </c>
      <c r="B2116">
        <v>323</v>
      </c>
      <c r="C2116">
        <v>2181</v>
      </c>
      <c r="D2116">
        <v>0.49377938641862601</v>
      </c>
    </row>
    <row r="2117" spans="1:4" x14ac:dyDescent="0.2">
      <c r="A2117">
        <v>12</v>
      </c>
      <c r="B2117">
        <v>324</v>
      </c>
      <c r="C2117">
        <v>2128</v>
      </c>
      <c r="D2117">
        <v>0.37521017410422691</v>
      </c>
    </row>
    <row r="2118" spans="1:4" x14ac:dyDescent="0.2">
      <c r="A2118">
        <v>12</v>
      </c>
      <c r="B2118">
        <v>325</v>
      </c>
      <c r="C2118">
        <v>2243</v>
      </c>
      <c r="D2118">
        <v>0.40820215023987988</v>
      </c>
    </row>
    <row r="2119" spans="1:4" x14ac:dyDescent="0.2">
      <c r="A2119">
        <v>12</v>
      </c>
      <c r="B2119">
        <v>326</v>
      </c>
      <c r="C2119">
        <v>2069</v>
      </c>
      <c r="D2119">
        <v>0.39674676719083601</v>
      </c>
    </row>
    <row r="2120" spans="1:4" x14ac:dyDescent="0.2">
      <c r="A2120">
        <v>12</v>
      </c>
      <c r="B2120">
        <v>327</v>
      </c>
      <c r="C2120">
        <v>2028</v>
      </c>
      <c r="D2120">
        <v>0.50140023704505576</v>
      </c>
    </row>
    <row r="2121" spans="1:4" x14ac:dyDescent="0.2">
      <c r="A2121">
        <v>12</v>
      </c>
      <c r="B2121">
        <v>328</v>
      </c>
      <c r="C2121">
        <v>2242</v>
      </c>
      <c r="D2121">
        <v>0.34510101640624258</v>
      </c>
    </row>
    <row r="2122" spans="1:4" x14ac:dyDescent="0.2">
      <c r="A2122">
        <v>12</v>
      </c>
      <c r="B2122">
        <v>329</v>
      </c>
      <c r="C2122">
        <v>1811</v>
      </c>
      <c r="D2122">
        <v>0.35633804583178769</v>
      </c>
    </row>
    <row r="2123" spans="1:4" x14ac:dyDescent="0.2">
      <c r="A2123">
        <v>12</v>
      </c>
      <c r="B2123">
        <v>331</v>
      </c>
      <c r="C2123">
        <v>2458</v>
      </c>
      <c r="D2123">
        <v>0.4747555321565648</v>
      </c>
    </row>
    <row r="2124" spans="1:4" x14ac:dyDescent="0.2">
      <c r="A2124">
        <v>12</v>
      </c>
      <c r="B2124">
        <v>332</v>
      </c>
      <c r="C2124">
        <v>2135</v>
      </c>
      <c r="D2124">
        <v>0.4690262421295468</v>
      </c>
    </row>
    <row r="2125" spans="1:4" x14ac:dyDescent="0.2">
      <c r="A2125">
        <v>12</v>
      </c>
      <c r="B2125">
        <v>333</v>
      </c>
      <c r="C2125">
        <v>1548</v>
      </c>
      <c r="D2125">
        <v>0.32100134448830248</v>
      </c>
    </row>
    <row r="2126" spans="1:4" x14ac:dyDescent="0.2">
      <c r="A2126">
        <v>12</v>
      </c>
      <c r="B2126">
        <v>334</v>
      </c>
      <c r="C2126">
        <v>2111</v>
      </c>
      <c r="D2126">
        <v>0.47926723751086991</v>
      </c>
    </row>
    <row r="2127" spans="1:4" x14ac:dyDescent="0.2">
      <c r="A2127">
        <v>12</v>
      </c>
      <c r="B2127">
        <v>335</v>
      </c>
      <c r="C2127">
        <v>1971</v>
      </c>
      <c r="D2127">
        <v>0.31938371843005681</v>
      </c>
    </row>
    <row r="2128" spans="1:4" x14ac:dyDescent="0.2">
      <c r="A2128">
        <v>12</v>
      </c>
      <c r="B2128">
        <v>336</v>
      </c>
      <c r="C2128">
        <v>1810</v>
      </c>
      <c r="D2128">
        <v>0.42304971364455052</v>
      </c>
    </row>
    <row r="2129" spans="1:4" x14ac:dyDescent="0.2">
      <c r="A2129">
        <v>12</v>
      </c>
      <c r="B2129">
        <v>337</v>
      </c>
      <c r="C2129">
        <v>1889</v>
      </c>
      <c r="D2129">
        <v>0.38940489334804529</v>
      </c>
    </row>
    <row r="2130" spans="1:4" x14ac:dyDescent="0.2">
      <c r="A2130">
        <v>12</v>
      </c>
      <c r="B2130">
        <v>338</v>
      </c>
      <c r="C2130">
        <v>1881</v>
      </c>
      <c r="D2130">
        <v>0.5007224715521198</v>
      </c>
    </row>
    <row r="2131" spans="1:4" x14ac:dyDescent="0.2">
      <c r="A2131">
        <v>12</v>
      </c>
      <c r="B2131">
        <v>339</v>
      </c>
      <c r="C2131">
        <v>2082</v>
      </c>
      <c r="D2131">
        <v>0.2237728656789329</v>
      </c>
    </row>
    <row r="2132" spans="1:4" x14ac:dyDescent="0.2">
      <c r="A2132">
        <v>12</v>
      </c>
      <c r="B2132">
        <v>340</v>
      </c>
      <c r="C2132">
        <v>1717</v>
      </c>
      <c r="D2132">
        <v>0.4325712732386221</v>
      </c>
    </row>
    <row r="2133" spans="1:4" x14ac:dyDescent="0.2">
      <c r="A2133">
        <v>12</v>
      </c>
      <c r="B2133">
        <v>341</v>
      </c>
      <c r="C2133">
        <v>2212</v>
      </c>
      <c r="D2133">
        <v>0.46610900339502881</v>
      </c>
    </row>
    <row r="2134" spans="1:4" x14ac:dyDescent="0.2">
      <c r="A2134">
        <v>12</v>
      </c>
      <c r="B2134">
        <v>342</v>
      </c>
      <c r="C2134">
        <v>1699</v>
      </c>
      <c r="D2134">
        <v>0.2878094971060941</v>
      </c>
    </row>
    <row r="2135" spans="1:4" x14ac:dyDescent="0.2">
      <c r="A2135">
        <v>12</v>
      </c>
      <c r="B2135">
        <v>343</v>
      </c>
      <c r="C2135">
        <v>994</v>
      </c>
      <c r="D2135">
        <v>0.60167545171637549</v>
      </c>
    </row>
    <row r="2136" spans="1:4" x14ac:dyDescent="0.2">
      <c r="A2136">
        <v>12</v>
      </c>
      <c r="B2136">
        <v>344</v>
      </c>
      <c r="C2136">
        <v>554</v>
      </c>
      <c r="D2136">
        <v>0.91958601093537495</v>
      </c>
    </row>
    <row r="2137" spans="1:4" x14ac:dyDescent="0.2">
      <c r="A2137">
        <v>12</v>
      </c>
      <c r="B2137">
        <v>345</v>
      </c>
      <c r="C2137">
        <v>2034</v>
      </c>
      <c r="D2137">
        <v>0.31394396909714439</v>
      </c>
    </row>
    <row r="2138" spans="1:4" x14ac:dyDescent="0.2">
      <c r="A2138">
        <v>12</v>
      </c>
      <c r="B2138">
        <v>346</v>
      </c>
      <c r="C2138">
        <v>2308</v>
      </c>
      <c r="D2138">
        <v>0.3728026354413731</v>
      </c>
    </row>
    <row r="2139" spans="1:4" x14ac:dyDescent="0.2">
      <c r="A2139">
        <v>12</v>
      </c>
      <c r="B2139">
        <v>347</v>
      </c>
      <c r="C2139">
        <v>1538</v>
      </c>
      <c r="D2139">
        <v>0.31243897139399879</v>
      </c>
    </row>
    <row r="2140" spans="1:4" x14ac:dyDescent="0.2">
      <c r="A2140">
        <v>12</v>
      </c>
      <c r="B2140">
        <v>348</v>
      </c>
      <c r="C2140">
        <v>2340</v>
      </c>
      <c r="D2140">
        <v>0.36903220313327839</v>
      </c>
    </row>
    <row r="2141" spans="1:4" x14ac:dyDescent="0.2">
      <c r="A2141">
        <v>12</v>
      </c>
      <c r="B2141">
        <v>349</v>
      </c>
      <c r="C2141">
        <v>2044</v>
      </c>
      <c r="D2141">
        <v>0.33681944120325558</v>
      </c>
    </row>
    <row r="2142" spans="1:4" x14ac:dyDescent="0.2">
      <c r="A2142">
        <v>12</v>
      </c>
      <c r="B2142">
        <v>350</v>
      </c>
      <c r="C2142">
        <v>1539</v>
      </c>
      <c r="D2142">
        <v>0.3400359180158577</v>
      </c>
    </row>
    <row r="2143" spans="1:4" x14ac:dyDescent="0.2">
      <c r="A2143">
        <v>12</v>
      </c>
      <c r="B2143">
        <v>351</v>
      </c>
      <c r="C2143">
        <v>2264</v>
      </c>
      <c r="D2143">
        <v>0.37773456822741602</v>
      </c>
    </row>
    <row r="2144" spans="1:4" x14ac:dyDescent="0.2">
      <c r="A2144">
        <v>12</v>
      </c>
      <c r="B2144">
        <v>352</v>
      </c>
      <c r="C2144">
        <v>2426</v>
      </c>
      <c r="D2144">
        <v>0.41220026119144398</v>
      </c>
    </row>
    <row r="2145" spans="1:4" x14ac:dyDescent="0.2">
      <c r="A2145">
        <v>12</v>
      </c>
      <c r="B2145">
        <v>353</v>
      </c>
      <c r="C2145">
        <v>2322</v>
      </c>
      <c r="D2145">
        <v>0.37992391020644989</v>
      </c>
    </row>
    <row r="2146" spans="1:4" x14ac:dyDescent="0.2">
      <c r="A2146">
        <v>12</v>
      </c>
      <c r="B2146">
        <v>354</v>
      </c>
      <c r="C2146">
        <v>1792</v>
      </c>
      <c r="D2146">
        <v>0.34331958721525369</v>
      </c>
    </row>
    <row r="2147" spans="1:4" x14ac:dyDescent="0.2">
      <c r="A2147">
        <v>12</v>
      </c>
      <c r="B2147">
        <v>355</v>
      </c>
      <c r="C2147">
        <v>2339</v>
      </c>
      <c r="D2147">
        <v>0.2650228970620862</v>
      </c>
    </row>
    <row r="2148" spans="1:4" x14ac:dyDescent="0.2">
      <c r="A2148">
        <v>12</v>
      </c>
      <c r="B2148">
        <v>356</v>
      </c>
      <c r="C2148">
        <v>2240</v>
      </c>
      <c r="D2148">
        <v>0.47707688894115741</v>
      </c>
    </row>
    <row r="2149" spans="1:4" x14ac:dyDescent="0.2">
      <c r="A2149">
        <v>12</v>
      </c>
      <c r="B2149">
        <v>357</v>
      </c>
      <c r="C2149">
        <v>1803</v>
      </c>
      <c r="D2149">
        <v>0.48623396302698318</v>
      </c>
    </row>
    <row r="2150" spans="1:4" x14ac:dyDescent="0.2">
      <c r="A2150">
        <v>12</v>
      </c>
      <c r="B2150">
        <v>358</v>
      </c>
      <c r="C2150">
        <v>1881</v>
      </c>
      <c r="D2150">
        <v>0.35879078131240982</v>
      </c>
    </row>
    <row r="2151" spans="1:4" x14ac:dyDescent="0.2">
      <c r="A2151">
        <v>12</v>
      </c>
      <c r="B2151">
        <v>359</v>
      </c>
      <c r="C2151">
        <v>1880</v>
      </c>
      <c r="D2151">
        <v>0.14693856059657509</v>
      </c>
    </row>
    <row r="2152" spans="1:4" x14ac:dyDescent="0.2">
      <c r="A2152">
        <v>12</v>
      </c>
      <c r="B2152">
        <v>360</v>
      </c>
      <c r="C2152">
        <v>2145</v>
      </c>
      <c r="D2152">
        <v>0.26083288291482182</v>
      </c>
    </row>
    <row r="2153" spans="1:4" x14ac:dyDescent="0.2">
      <c r="A2153">
        <v>12</v>
      </c>
      <c r="B2153">
        <v>361</v>
      </c>
      <c r="C2153">
        <v>1722</v>
      </c>
      <c r="D2153">
        <v>0.32881299854322199</v>
      </c>
    </row>
    <row r="2154" spans="1:4" x14ac:dyDescent="0.2">
      <c r="A2154">
        <v>12</v>
      </c>
      <c r="B2154">
        <v>362</v>
      </c>
      <c r="C2154">
        <v>1427</v>
      </c>
      <c r="D2154">
        <v>0.2374431547016245</v>
      </c>
    </row>
    <row r="2155" spans="1:4" x14ac:dyDescent="0.2">
      <c r="A2155">
        <v>12</v>
      </c>
      <c r="B2155">
        <v>363</v>
      </c>
      <c r="C2155">
        <v>2081</v>
      </c>
      <c r="D2155">
        <v>0.23943322123463909</v>
      </c>
    </row>
    <row r="2156" spans="1:4" x14ac:dyDescent="0.2">
      <c r="A2156">
        <v>12</v>
      </c>
      <c r="B2156">
        <v>364</v>
      </c>
      <c r="C2156">
        <v>2786</v>
      </c>
      <c r="D2156">
        <v>0.4151013465563651</v>
      </c>
    </row>
    <row r="2157" spans="1:4" x14ac:dyDescent="0.2">
      <c r="A2157">
        <v>12</v>
      </c>
      <c r="B2157">
        <v>365</v>
      </c>
      <c r="C2157">
        <v>1880</v>
      </c>
      <c r="D2157">
        <v>0.36525362359426561</v>
      </c>
    </row>
    <row r="2158" spans="1:4" x14ac:dyDescent="0.2">
      <c r="A2158">
        <v>12</v>
      </c>
      <c r="B2158">
        <v>366</v>
      </c>
      <c r="C2158">
        <v>2493</v>
      </c>
      <c r="D2158">
        <v>0.55112805962407152</v>
      </c>
    </row>
    <row r="2159" spans="1:4" x14ac:dyDescent="0.2">
      <c r="A2159">
        <v>12</v>
      </c>
      <c r="B2159">
        <v>367</v>
      </c>
      <c r="C2159">
        <v>2525</v>
      </c>
      <c r="D2159">
        <v>0.22641673203282031</v>
      </c>
    </row>
    <row r="2160" spans="1:4" x14ac:dyDescent="0.2">
      <c r="A2160">
        <v>12</v>
      </c>
      <c r="B2160">
        <v>368</v>
      </c>
      <c r="C2160">
        <v>2016</v>
      </c>
      <c r="D2160">
        <v>0.53506793928419094</v>
      </c>
    </row>
    <row r="2161" spans="1:4" x14ac:dyDescent="0.2">
      <c r="A2161">
        <v>12</v>
      </c>
      <c r="B2161">
        <v>369</v>
      </c>
      <c r="C2161">
        <v>1695</v>
      </c>
      <c r="D2161">
        <v>0.4024306217139626</v>
      </c>
    </row>
    <row r="2162" spans="1:4" x14ac:dyDescent="0.2">
      <c r="A2162">
        <v>12</v>
      </c>
      <c r="B2162">
        <v>370</v>
      </c>
      <c r="C2162">
        <v>2209</v>
      </c>
      <c r="D2162">
        <v>0.46510187700166639</v>
      </c>
    </row>
    <row r="2163" spans="1:4" x14ac:dyDescent="0.2">
      <c r="A2163">
        <v>12</v>
      </c>
      <c r="B2163">
        <v>371</v>
      </c>
      <c r="C2163">
        <v>1930</v>
      </c>
      <c r="D2163">
        <v>0.2709054917774103</v>
      </c>
    </row>
    <row r="2164" spans="1:4" x14ac:dyDescent="0.2">
      <c r="A2164">
        <v>12</v>
      </c>
      <c r="B2164">
        <v>372</v>
      </c>
      <c r="C2164">
        <v>1010</v>
      </c>
      <c r="D2164">
        <v>0.40258613355343331</v>
      </c>
    </row>
    <row r="2165" spans="1:4" x14ac:dyDescent="0.2">
      <c r="A2165">
        <v>12</v>
      </c>
      <c r="B2165">
        <v>373</v>
      </c>
      <c r="C2165">
        <v>1944</v>
      </c>
      <c r="D2165">
        <v>0.42400192748944587</v>
      </c>
    </row>
    <row r="2166" spans="1:4" x14ac:dyDescent="0.2">
      <c r="A2166">
        <v>12</v>
      </c>
      <c r="B2166">
        <v>374</v>
      </c>
      <c r="C2166">
        <v>2652</v>
      </c>
      <c r="D2166">
        <v>0.24310934817557189</v>
      </c>
    </row>
    <row r="2167" spans="1:4" x14ac:dyDescent="0.2">
      <c r="A2167">
        <v>12</v>
      </c>
      <c r="B2167">
        <v>375</v>
      </c>
      <c r="C2167">
        <v>1997</v>
      </c>
      <c r="D2167">
        <v>0.52852169449998609</v>
      </c>
    </row>
    <row r="2168" spans="1:4" x14ac:dyDescent="0.2">
      <c r="A2168">
        <v>12</v>
      </c>
      <c r="B2168">
        <v>376</v>
      </c>
      <c r="C2168">
        <v>2100</v>
      </c>
      <c r="D2168">
        <v>0.54242333244733065</v>
      </c>
    </row>
    <row r="2169" spans="1:4" x14ac:dyDescent="0.2">
      <c r="A2169">
        <v>12</v>
      </c>
      <c r="B2169">
        <v>377</v>
      </c>
      <c r="C2169">
        <v>1733</v>
      </c>
      <c r="D2169">
        <v>0.14450934600670509</v>
      </c>
    </row>
    <row r="2170" spans="1:4" x14ac:dyDescent="0.2">
      <c r="A2170">
        <v>12</v>
      </c>
      <c r="B2170">
        <v>378</v>
      </c>
      <c r="C2170">
        <v>2160</v>
      </c>
      <c r="D2170">
        <v>0.33253393215567528</v>
      </c>
    </row>
    <row r="2171" spans="1:4" x14ac:dyDescent="0.2">
      <c r="A2171">
        <v>12</v>
      </c>
      <c r="B2171">
        <v>379</v>
      </c>
      <c r="C2171">
        <v>1951</v>
      </c>
      <c r="D2171">
        <v>0.4063925891625001</v>
      </c>
    </row>
    <row r="2172" spans="1:4" x14ac:dyDescent="0.2">
      <c r="A2172">
        <v>12</v>
      </c>
      <c r="B2172">
        <v>380</v>
      </c>
      <c r="C2172">
        <v>1830</v>
      </c>
      <c r="D2172">
        <v>0.24972079692715429</v>
      </c>
    </row>
    <row r="2173" spans="1:4" x14ac:dyDescent="0.2">
      <c r="A2173">
        <v>12</v>
      </c>
      <c r="B2173">
        <v>381</v>
      </c>
      <c r="C2173">
        <v>1305</v>
      </c>
      <c r="D2173">
        <v>0.72370488199288785</v>
      </c>
    </row>
    <row r="2174" spans="1:4" x14ac:dyDescent="0.2">
      <c r="A2174">
        <v>12</v>
      </c>
      <c r="B2174">
        <v>382</v>
      </c>
      <c r="C2174">
        <v>2052</v>
      </c>
      <c r="D2174">
        <v>0.1009378621445543</v>
      </c>
    </row>
    <row r="2175" spans="1:4" x14ac:dyDescent="0.2">
      <c r="A2175">
        <v>12</v>
      </c>
      <c r="B2175">
        <v>383</v>
      </c>
      <c r="C2175">
        <v>1639</v>
      </c>
      <c r="D2175">
        <v>0.35990610646106858</v>
      </c>
    </row>
    <row r="2176" spans="1:4" x14ac:dyDescent="0.2">
      <c r="A2176">
        <v>12</v>
      </c>
      <c r="B2176">
        <v>384</v>
      </c>
      <c r="C2176">
        <v>2222</v>
      </c>
      <c r="D2176">
        <v>0.28896819461426021</v>
      </c>
    </row>
    <row r="2177" spans="1:4" x14ac:dyDescent="0.2">
      <c r="A2177">
        <v>12</v>
      </c>
      <c r="B2177">
        <v>385</v>
      </c>
      <c r="C2177">
        <v>1058</v>
      </c>
      <c r="D2177">
        <v>0.37903469640217402</v>
      </c>
    </row>
    <row r="2178" spans="1:4" x14ac:dyDescent="0.2">
      <c r="A2178">
        <v>12</v>
      </c>
      <c r="B2178">
        <v>386</v>
      </c>
      <c r="C2178">
        <v>1829</v>
      </c>
      <c r="D2178">
        <v>0.35338435707013799</v>
      </c>
    </row>
    <row r="2179" spans="1:4" x14ac:dyDescent="0.2">
      <c r="A2179">
        <v>12</v>
      </c>
      <c r="B2179">
        <v>387</v>
      </c>
      <c r="C2179">
        <v>2047</v>
      </c>
      <c r="D2179">
        <v>0.42434254366813978</v>
      </c>
    </row>
    <row r="2180" spans="1:4" x14ac:dyDescent="0.2">
      <c r="A2180">
        <v>12</v>
      </c>
      <c r="B2180">
        <v>388</v>
      </c>
      <c r="C2180">
        <v>2414</v>
      </c>
      <c r="D2180">
        <v>0.4182028172865857</v>
      </c>
    </row>
    <row r="2181" spans="1:4" x14ac:dyDescent="0.2">
      <c r="A2181">
        <v>12</v>
      </c>
      <c r="B2181">
        <v>389</v>
      </c>
      <c r="C2181">
        <v>2429</v>
      </c>
      <c r="D2181">
        <v>0.43926097411627518</v>
      </c>
    </row>
    <row r="2182" spans="1:4" x14ac:dyDescent="0.2">
      <c r="A2182">
        <v>12</v>
      </c>
      <c r="B2182">
        <v>390</v>
      </c>
      <c r="C2182">
        <v>2252</v>
      </c>
      <c r="D2182">
        <v>0.21644286967244611</v>
      </c>
    </row>
    <row r="2183" spans="1:4" x14ac:dyDescent="0.2">
      <c r="A2183">
        <v>12</v>
      </c>
      <c r="B2183">
        <v>391</v>
      </c>
      <c r="C2183">
        <v>2203</v>
      </c>
      <c r="D2183">
        <v>0.3645139629989792</v>
      </c>
    </row>
    <row r="2184" spans="1:4" x14ac:dyDescent="0.2">
      <c r="A2184">
        <v>12</v>
      </c>
      <c r="B2184">
        <v>392</v>
      </c>
      <c r="C2184">
        <v>1606</v>
      </c>
      <c r="D2184">
        <v>0.34635515231900699</v>
      </c>
    </row>
    <row r="2185" spans="1:4" x14ac:dyDescent="0.2">
      <c r="A2185">
        <v>12</v>
      </c>
      <c r="B2185">
        <v>393</v>
      </c>
      <c r="C2185">
        <v>2047</v>
      </c>
      <c r="D2185">
        <v>0.41855161245265909</v>
      </c>
    </row>
    <row r="2186" spans="1:4" x14ac:dyDescent="0.2">
      <c r="A2186">
        <v>12</v>
      </c>
      <c r="B2186">
        <v>394</v>
      </c>
      <c r="C2186">
        <v>1800</v>
      </c>
      <c r="D2186">
        <v>0.36323781595138649</v>
      </c>
    </row>
    <row r="2187" spans="1:4" x14ac:dyDescent="0.2">
      <c r="A2187">
        <v>12</v>
      </c>
      <c r="B2187">
        <v>395</v>
      </c>
      <c r="C2187">
        <v>1609</v>
      </c>
      <c r="D2187">
        <v>0.27241468016630588</v>
      </c>
    </row>
    <row r="2188" spans="1:4" x14ac:dyDescent="0.2">
      <c r="A2188">
        <v>12</v>
      </c>
      <c r="B2188">
        <v>396</v>
      </c>
      <c r="C2188">
        <v>2172</v>
      </c>
      <c r="D2188">
        <v>0.47796085140594291</v>
      </c>
    </row>
    <row r="2189" spans="1:4" x14ac:dyDescent="0.2">
      <c r="A2189">
        <v>12</v>
      </c>
      <c r="B2189">
        <v>397</v>
      </c>
      <c r="C2189">
        <v>2010</v>
      </c>
      <c r="D2189">
        <v>0.2103072837063826</v>
      </c>
    </row>
    <row r="2190" spans="1:4" x14ac:dyDescent="0.2">
      <c r="A2190">
        <v>12</v>
      </c>
      <c r="B2190">
        <v>398</v>
      </c>
      <c r="C2190">
        <v>1935</v>
      </c>
      <c r="D2190">
        <v>0.2866569153552988</v>
      </c>
    </row>
    <row r="2191" spans="1:4" x14ac:dyDescent="0.2">
      <c r="A2191">
        <v>12</v>
      </c>
      <c r="B2191">
        <v>399</v>
      </c>
      <c r="C2191">
        <v>1714</v>
      </c>
      <c r="D2191">
        <v>0.3783219292703015</v>
      </c>
    </row>
    <row r="2192" spans="1:4" x14ac:dyDescent="0.2">
      <c r="A2192">
        <v>12</v>
      </c>
      <c r="B2192">
        <v>400</v>
      </c>
      <c r="C2192">
        <v>1516</v>
      </c>
      <c r="D2192">
        <v>0.24326149389067711</v>
      </c>
    </row>
    <row r="2193" spans="1:4" x14ac:dyDescent="0.2">
      <c r="A2193">
        <v>12</v>
      </c>
      <c r="B2193">
        <v>401</v>
      </c>
      <c r="C2193">
        <v>1884</v>
      </c>
      <c r="D2193">
        <v>0.44316392177302361</v>
      </c>
    </row>
    <row r="2194" spans="1:4" x14ac:dyDescent="0.2">
      <c r="A2194">
        <v>12</v>
      </c>
      <c r="B2194">
        <v>402</v>
      </c>
      <c r="C2194">
        <v>1370</v>
      </c>
      <c r="D2194">
        <v>0.77685890842025906</v>
      </c>
    </row>
    <row r="2195" spans="1:4" x14ac:dyDescent="0.2">
      <c r="A2195">
        <v>12</v>
      </c>
      <c r="B2195">
        <v>403</v>
      </c>
      <c r="C2195">
        <v>1393</v>
      </c>
      <c r="D2195">
        <v>0.31377680539826702</v>
      </c>
    </row>
    <row r="2196" spans="1:4" x14ac:dyDescent="0.2">
      <c r="A2196">
        <v>12</v>
      </c>
      <c r="B2196">
        <v>404</v>
      </c>
      <c r="C2196">
        <v>2183</v>
      </c>
      <c r="D2196">
        <v>0.37476894958546808</v>
      </c>
    </row>
    <row r="2197" spans="1:4" x14ac:dyDescent="0.2">
      <c r="A2197">
        <v>12</v>
      </c>
      <c r="B2197">
        <v>405</v>
      </c>
      <c r="C2197">
        <v>2139</v>
      </c>
      <c r="D2197">
        <v>0.30771138554512117</v>
      </c>
    </row>
    <row r="2198" spans="1:4" x14ac:dyDescent="0.2">
      <c r="A2198">
        <v>12</v>
      </c>
      <c r="B2198">
        <v>406</v>
      </c>
      <c r="C2198">
        <v>1661</v>
      </c>
      <c r="D2198">
        <v>0.35139549957338861</v>
      </c>
    </row>
    <row r="2199" spans="1:4" x14ac:dyDescent="0.2">
      <c r="A2199">
        <v>12</v>
      </c>
      <c r="B2199">
        <v>407</v>
      </c>
      <c r="C2199">
        <v>2128</v>
      </c>
      <c r="D2199">
        <v>0.4131316288712425</v>
      </c>
    </row>
    <row r="2200" spans="1:4" x14ac:dyDescent="0.2">
      <c r="A2200">
        <v>12</v>
      </c>
      <c r="B2200">
        <v>408</v>
      </c>
      <c r="C2200">
        <v>1632</v>
      </c>
      <c r="D2200">
        <v>0.40035623349928318</v>
      </c>
    </row>
    <row r="2201" spans="1:4" x14ac:dyDescent="0.2">
      <c r="A2201">
        <v>12</v>
      </c>
      <c r="B2201">
        <v>409</v>
      </c>
      <c r="C2201">
        <v>2144</v>
      </c>
      <c r="D2201">
        <v>0.27193730932336158</v>
      </c>
    </row>
    <row r="2202" spans="1:4" x14ac:dyDescent="0.2">
      <c r="A2202">
        <v>12</v>
      </c>
      <c r="B2202">
        <v>410</v>
      </c>
      <c r="C2202">
        <v>1950</v>
      </c>
      <c r="D2202">
        <v>0.52543197689088639</v>
      </c>
    </row>
    <row r="2203" spans="1:4" x14ac:dyDescent="0.2">
      <c r="A2203">
        <v>12</v>
      </c>
      <c r="B2203">
        <v>411</v>
      </c>
      <c r="C2203">
        <v>1784</v>
      </c>
      <c r="D2203">
        <v>0.22030362262603531</v>
      </c>
    </row>
    <row r="2204" spans="1:4" x14ac:dyDescent="0.2">
      <c r="A2204">
        <v>12</v>
      </c>
      <c r="B2204">
        <v>412</v>
      </c>
      <c r="C2204">
        <v>2262</v>
      </c>
      <c r="D2204">
        <v>0.27068840254719417</v>
      </c>
    </row>
    <row r="2205" spans="1:4" x14ac:dyDescent="0.2">
      <c r="A2205">
        <v>12</v>
      </c>
      <c r="B2205">
        <v>413</v>
      </c>
      <c r="C2205">
        <v>1845</v>
      </c>
      <c r="D2205">
        <v>0.28893400511968059</v>
      </c>
    </row>
    <row r="2206" spans="1:4" x14ac:dyDescent="0.2">
      <c r="A2206">
        <v>12</v>
      </c>
      <c r="B2206">
        <v>414</v>
      </c>
      <c r="C2206">
        <v>2192</v>
      </c>
      <c r="D2206">
        <v>0.40607157904024921</v>
      </c>
    </row>
    <row r="2207" spans="1:4" x14ac:dyDescent="0.2">
      <c r="A2207">
        <v>12</v>
      </c>
      <c r="B2207">
        <v>415</v>
      </c>
      <c r="C2207">
        <v>2301</v>
      </c>
      <c r="D2207">
        <v>0.39546856769903699</v>
      </c>
    </row>
    <row r="2208" spans="1:4" x14ac:dyDescent="0.2">
      <c r="A2208">
        <v>12</v>
      </c>
      <c r="B2208">
        <v>416</v>
      </c>
      <c r="C2208">
        <v>1691</v>
      </c>
      <c r="D2208">
        <v>0.4341391730542829</v>
      </c>
    </row>
    <row r="2209" spans="1:4" x14ac:dyDescent="0.2">
      <c r="A2209">
        <v>12</v>
      </c>
      <c r="B2209">
        <v>417</v>
      </c>
      <c r="C2209">
        <v>1520</v>
      </c>
      <c r="D2209">
        <v>0.32955262365121513</v>
      </c>
    </row>
    <row r="2210" spans="1:4" x14ac:dyDescent="0.2">
      <c r="A2210">
        <v>12</v>
      </c>
      <c r="B2210">
        <v>418</v>
      </c>
      <c r="C2210">
        <v>2234</v>
      </c>
      <c r="D2210">
        <v>0.2401431066797835</v>
      </c>
    </row>
    <row r="2211" spans="1:4" x14ac:dyDescent="0.2">
      <c r="A2211">
        <v>12</v>
      </c>
      <c r="B2211">
        <v>419</v>
      </c>
      <c r="C2211">
        <v>2025</v>
      </c>
      <c r="D2211">
        <v>0.29577006772171038</v>
      </c>
    </row>
    <row r="2212" spans="1:4" x14ac:dyDescent="0.2">
      <c r="A2212">
        <v>12</v>
      </c>
      <c r="B2212">
        <v>420</v>
      </c>
      <c r="C2212">
        <v>2202</v>
      </c>
      <c r="D2212">
        <v>0.42448495377909279</v>
      </c>
    </row>
    <row r="2213" spans="1:4" x14ac:dyDescent="0.2">
      <c r="A2213">
        <v>12</v>
      </c>
      <c r="B2213">
        <v>421</v>
      </c>
      <c r="C2213">
        <v>2604</v>
      </c>
      <c r="D2213">
        <v>0.7705299338148508</v>
      </c>
    </row>
    <row r="2214" spans="1:4" x14ac:dyDescent="0.2">
      <c r="A2214">
        <v>12</v>
      </c>
      <c r="B2214">
        <v>422</v>
      </c>
      <c r="C2214">
        <v>2092</v>
      </c>
      <c r="D2214">
        <v>0.30791774052963811</v>
      </c>
    </row>
    <row r="2215" spans="1:4" x14ac:dyDescent="0.2">
      <c r="A2215">
        <v>12</v>
      </c>
      <c r="B2215">
        <v>423</v>
      </c>
      <c r="C2215">
        <v>1321</v>
      </c>
      <c r="D2215">
        <v>0.51257187609358523</v>
      </c>
    </row>
    <row r="2216" spans="1:4" x14ac:dyDescent="0.2">
      <c r="A2216">
        <v>12</v>
      </c>
      <c r="B2216">
        <v>424</v>
      </c>
      <c r="C2216">
        <v>2422</v>
      </c>
      <c r="D2216">
        <v>0.38988839480308629</v>
      </c>
    </row>
    <row r="2217" spans="1:4" x14ac:dyDescent="0.2">
      <c r="A2217">
        <v>12</v>
      </c>
      <c r="B2217">
        <v>425</v>
      </c>
      <c r="C2217">
        <v>2039</v>
      </c>
      <c r="D2217">
        <v>0.32656773502717779</v>
      </c>
    </row>
    <row r="2218" spans="1:4" x14ac:dyDescent="0.2">
      <c r="A2218">
        <v>12</v>
      </c>
      <c r="B2218">
        <v>426</v>
      </c>
      <c r="C2218">
        <v>1677</v>
      </c>
      <c r="D2218">
        <v>0.32900214049403392</v>
      </c>
    </row>
    <row r="2219" spans="1:4" x14ac:dyDescent="0.2">
      <c r="A2219">
        <v>12</v>
      </c>
      <c r="B2219">
        <v>427</v>
      </c>
      <c r="C2219">
        <v>1715</v>
      </c>
      <c r="D2219">
        <v>0.2783104629126813</v>
      </c>
    </row>
    <row r="2220" spans="1:4" x14ac:dyDescent="0.2">
      <c r="A2220">
        <v>12</v>
      </c>
      <c r="B2220">
        <v>428</v>
      </c>
      <c r="C2220">
        <v>2087</v>
      </c>
      <c r="D2220">
        <v>0.3832364150600569</v>
      </c>
    </row>
    <row r="2221" spans="1:4" x14ac:dyDescent="0.2">
      <c r="A2221">
        <v>12</v>
      </c>
      <c r="B2221">
        <v>429</v>
      </c>
      <c r="C2221">
        <v>2282</v>
      </c>
      <c r="D2221">
        <v>0.34611529466416668</v>
      </c>
    </row>
    <row r="2222" spans="1:4" x14ac:dyDescent="0.2">
      <c r="A2222">
        <v>12</v>
      </c>
      <c r="B2222">
        <v>430</v>
      </c>
      <c r="C2222">
        <v>132</v>
      </c>
      <c r="D2222">
        <v>0.97286670847016976</v>
      </c>
    </row>
    <row r="2223" spans="1:4" x14ac:dyDescent="0.2">
      <c r="A2223">
        <v>12</v>
      </c>
      <c r="B2223">
        <v>431</v>
      </c>
      <c r="C2223">
        <v>2256</v>
      </c>
      <c r="D2223">
        <v>0.29554516997066638</v>
      </c>
    </row>
    <row r="2224" spans="1:4" x14ac:dyDescent="0.2">
      <c r="A2224">
        <v>12</v>
      </c>
      <c r="B2224">
        <v>432</v>
      </c>
      <c r="C2224">
        <v>2147</v>
      </c>
      <c r="D2224">
        <v>0.33214311095324378</v>
      </c>
    </row>
    <row r="2225" spans="1:4" x14ac:dyDescent="0.2">
      <c r="A2225">
        <v>12</v>
      </c>
      <c r="B2225">
        <v>433</v>
      </c>
      <c r="C2225">
        <v>2537</v>
      </c>
      <c r="D2225">
        <v>0.4028565220735103</v>
      </c>
    </row>
    <row r="2226" spans="1:4" x14ac:dyDescent="0.2">
      <c r="A2226">
        <v>12</v>
      </c>
      <c r="B2226">
        <v>434</v>
      </c>
      <c r="C2226">
        <v>1522</v>
      </c>
      <c r="D2226">
        <v>0.5541141635040332</v>
      </c>
    </row>
    <row r="2227" spans="1:4" x14ac:dyDescent="0.2">
      <c r="A2227">
        <v>12</v>
      </c>
      <c r="B2227">
        <v>435</v>
      </c>
      <c r="C2227">
        <v>1642</v>
      </c>
      <c r="D2227">
        <v>0.19790755694389481</v>
      </c>
    </row>
    <row r="2228" spans="1:4" x14ac:dyDescent="0.2">
      <c r="A2228">
        <v>12</v>
      </c>
      <c r="B2228">
        <v>436</v>
      </c>
      <c r="C2228">
        <v>1692</v>
      </c>
      <c r="D2228">
        <v>0.4614810757732381</v>
      </c>
    </row>
    <row r="2229" spans="1:4" x14ac:dyDescent="0.2">
      <c r="A2229">
        <v>12</v>
      </c>
      <c r="B2229">
        <v>437</v>
      </c>
      <c r="C2229">
        <v>2565</v>
      </c>
      <c r="D2229">
        <v>0.3782273959728325</v>
      </c>
    </row>
    <row r="2230" spans="1:4" x14ac:dyDescent="0.2">
      <c r="A2230">
        <v>12</v>
      </c>
      <c r="B2230">
        <v>438</v>
      </c>
      <c r="C2230">
        <v>2954</v>
      </c>
      <c r="D2230">
        <v>0.87793368344701239</v>
      </c>
    </row>
    <row r="2231" spans="1:4" x14ac:dyDescent="0.2">
      <c r="A2231">
        <v>12</v>
      </c>
      <c r="B2231">
        <v>439</v>
      </c>
      <c r="C2231">
        <v>1808</v>
      </c>
      <c r="D2231">
        <v>0.29620002712481108</v>
      </c>
    </row>
    <row r="2232" spans="1:4" x14ac:dyDescent="0.2">
      <c r="A2232">
        <v>12</v>
      </c>
      <c r="B2232">
        <v>440</v>
      </c>
      <c r="C2232">
        <v>1939</v>
      </c>
      <c r="D2232">
        <v>0.20355492771575309</v>
      </c>
    </row>
    <row r="2233" spans="1:4" x14ac:dyDescent="0.2">
      <c r="A2233">
        <v>12</v>
      </c>
      <c r="B2233">
        <v>441</v>
      </c>
      <c r="C2233">
        <v>845</v>
      </c>
      <c r="D2233">
        <v>0.1122898241682966</v>
      </c>
    </row>
    <row r="2234" spans="1:4" x14ac:dyDescent="0.2">
      <c r="A2234">
        <v>12</v>
      </c>
      <c r="B2234">
        <v>442</v>
      </c>
      <c r="C2234">
        <v>2025</v>
      </c>
      <c r="D2234">
        <v>0.39225177245556259</v>
      </c>
    </row>
    <row r="2235" spans="1:4" x14ac:dyDescent="0.2">
      <c r="A2235">
        <v>12</v>
      </c>
      <c r="B2235">
        <v>443</v>
      </c>
      <c r="C2235">
        <v>2075</v>
      </c>
      <c r="D2235">
        <v>0.41447909995267029</v>
      </c>
    </row>
    <row r="2236" spans="1:4" x14ac:dyDescent="0.2">
      <c r="A2236">
        <v>12</v>
      </c>
      <c r="B2236">
        <v>444</v>
      </c>
      <c r="C2236">
        <v>2683</v>
      </c>
      <c r="D2236">
        <v>0.4162869347327402</v>
      </c>
    </row>
    <row r="2237" spans="1:4" x14ac:dyDescent="0.2">
      <c r="A2237">
        <v>12</v>
      </c>
      <c r="B2237">
        <v>445</v>
      </c>
      <c r="C2237">
        <v>2094</v>
      </c>
      <c r="D2237">
        <v>0.2801860902438591</v>
      </c>
    </row>
    <row r="2238" spans="1:4" x14ac:dyDescent="0.2">
      <c r="A2238">
        <v>12</v>
      </c>
      <c r="B2238">
        <v>446</v>
      </c>
      <c r="C2238">
        <v>1677</v>
      </c>
      <c r="D2238">
        <v>0.27114162982458551</v>
      </c>
    </row>
    <row r="2239" spans="1:4" x14ac:dyDescent="0.2">
      <c r="A2239">
        <v>12</v>
      </c>
      <c r="B2239">
        <v>447</v>
      </c>
      <c r="C2239">
        <v>2081</v>
      </c>
      <c r="D2239">
        <v>0.37961741102169427</v>
      </c>
    </row>
    <row r="2240" spans="1:4" x14ac:dyDescent="0.2">
      <c r="A2240">
        <v>12</v>
      </c>
      <c r="B2240">
        <v>448</v>
      </c>
      <c r="C2240">
        <v>1188</v>
      </c>
      <c r="D2240">
        <v>0.44710022551838619</v>
      </c>
    </row>
    <row r="2241" spans="1:4" x14ac:dyDescent="0.2">
      <c r="A2241">
        <v>12</v>
      </c>
      <c r="B2241">
        <v>449</v>
      </c>
      <c r="C2241">
        <v>2236</v>
      </c>
      <c r="D2241">
        <v>0.5129920545312594</v>
      </c>
    </row>
    <row r="2242" spans="1:4" x14ac:dyDescent="0.2">
      <c r="A2242">
        <v>12</v>
      </c>
      <c r="B2242">
        <v>450</v>
      </c>
      <c r="C2242">
        <v>2365</v>
      </c>
      <c r="D2242">
        <v>0.33732502959644572</v>
      </c>
    </row>
    <row r="2243" spans="1:4" x14ac:dyDescent="0.2">
      <c r="A2243">
        <v>12</v>
      </c>
      <c r="B2243">
        <v>451</v>
      </c>
      <c r="C2243">
        <v>2201</v>
      </c>
      <c r="D2243">
        <v>0.35196448149392101</v>
      </c>
    </row>
    <row r="2244" spans="1:4" x14ac:dyDescent="0.2">
      <c r="A2244">
        <v>12</v>
      </c>
      <c r="B2244">
        <v>452</v>
      </c>
      <c r="C2244">
        <v>1962</v>
      </c>
      <c r="D2244">
        <v>0.41789024003937592</v>
      </c>
    </row>
    <row r="2245" spans="1:4" x14ac:dyDescent="0.2">
      <c r="A2245">
        <v>12</v>
      </c>
      <c r="B2245">
        <v>453</v>
      </c>
      <c r="C2245">
        <v>1449</v>
      </c>
      <c r="D2245">
        <v>0.38553818394011058</v>
      </c>
    </row>
    <row r="2246" spans="1:4" x14ac:dyDescent="0.2">
      <c r="A2246">
        <v>12</v>
      </c>
      <c r="B2246">
        <v>454</v>
      </c>
      <c r="C2246">
        <v>2172</v>
      </c>
      <c r="D2246">
        <v>0.27075956944417218</v>
      </c>
    </row>
    <row r="2247" spans="1:4" x14ac:dyDescent="0.2">
      <c r="A2247">
        <v>12</v>
      </c>
      <c r="B2247">
        <v>455</v>
      </c>
      <c r="C2247">
        <v>2079</v>
      </c>
      <c r="D2247">
        <v>7.6445323605277005E-2</v>
      </c>
    </row>
    <row r="2248" spans="1:4" x14ac:dyDescent="0.2">
      <c r="A2248">
        <v>12</v>
      </c>
      <c r="B2248">
        <v>456</v>
      </c>
      <c r="C2248">
        <v>2257</v>
      </c>
      <c r="D2248">
        <v>0.2804175254505793</v>
      </c>
    </row>
    <row r="2249" spans="1:4" x14ac:dyDescent="0.2">
      <c r="A2249">
        <v>12</v>
      </c>
      <c r="B2249">
        <v>457</v>
      </c>
      <c r="C2249">
        <v>1448</v>
      </c>
      <c r="D2249">
        <v>0.4442471049745757</v>
      </c>
    </row>
    <row r="2250" spans="1:4" x14ac:dyDescent="0.2">
      <c r="A2250">
        <v>12</v>
      </c>
      <c r="B2250">
        <v>458</v>
      </c>
      <c r="C2250">
        <v>2476</v>
      </c>
      <c r="D2250">
        <v>0.35424951137850741</v>
      </c>
    </row>
    <row r="2251" spans="1:4" x14ac:dyDescent="0.2">
      <c r="A2251">
        <v>12</v>
      </c>
      <c r="B2251">
        <v>459</v>
      </c>
      <c r="C2251">
        <v>2541</v>
      </c>
      <c r="D2251">
        <v>0.46574196040963378</v>
      </c>
    </row>
    <row r="2252" spans="1:4" x14ac:dyDescent="0.2">
      <c r="A2252">
        <v>12</v>
      </c>
      <c r="B2252">
        <v>460</v>
      </c>
      <c r="C2252">
        <v>1977</v>
      </c>
      <c r="D2252">
        <v>0.36663227641887741</v>
      </c>
    </row>
    <row r="2253" spans="1:4" x14ac:dyDescent="0.2">
      <c r="A2253">
        <v>12</v>
      </c>
      <c r="B2253">
        <v>461</v>
      </c>
      <c r="C2253">
        <v>1841</v>
      </c>
      <c r="D2253">
        <v>0.41960262162183998</v>
      </c>
    </row>
    <row r="2254" spans="1:4" x14ac:dyDescent="0.2">
      <c r="A2254">
        <v>12</v>
      </c>
      <c r="B2254">
        <v>462</v>
      </c>
      <c r="C2254">
        <v>1737</v>
      </c>
      <c r="D2254">
        <v>0.25564601131017278</v>
      </c>
    </row>
    <row r="2255" spans="1:4" x14ac:dyDescent="0.2">
      <c r="A2255">
        <v>12</v>
      </c>
      <c r="B2255">
        <v>463</v>
      </c>
      <c r="C2255">
        <v>1635</v>
      </c>
      <c r="D2255">
        <v>0.3932824350587702</v>
      </c>
    </row>
    <row r="2256" spans="1:4" x14ac:dyDescent="0.2">
      <c r="A2256">
        <v>12</v>
      </c>
      <c r="B2256">
        <v>464</v>
      </c>
      <c r="C2256">
        <v>1335</v>
      </c>
      <c r="D2256">
        <v>0.4670221549285285</v>
      </c>
    </row>
    <row r="2257" spans="1:4" x14ac:dyDescent="0.2">
      <c r="A2257">
        <v>12</v>
      </c>
      <c r="B2257">
        <v>465</v>
      </c>
      <c r="C2257">
        <v>1700</v>
      </c>
      <c r="D2257">
        <v>0.36845449427588389</v>
      </c>
    </row>
    <row r="2258" spans="1:4" x14ac:dyDescent="0.2">
      <c r="A2258">
        <v>12</v>
      </c>
      <c r="B2258">
        <v>466</v>
      </c>
      <c r="C2258">
        <v>1707</v>
      </c>
      <c r="D2258">
        <v>0.41081734591463648</v>
      </c>
    </row>
    <row r="2259" spans="1:4" x14ac:dyDescent="0.2">
      <c r="A2259">
        <v>12</v>
      </c>
      <c r="B2259">
        <v>467</v>
      </c>
      <c r="C2259">
        <v>1396</v>
      </c>
      <c r="D2259">
        <v>0.47926455933774759</v>
      </c>
    </row>
    <row r="2260" spans="1:4" x14ac:dyDescent="0.2">
      <c r="A2260">
        <v>12</v>
      </c>
      <c r="B2260">
        <v>468</v>
      </c>
      <c r="C2260">
        <v>1766</v>
      </c>
      <c r="D2260">
        <v>0.40582548699962601</v>
      </c>
    </row>
    <row r="2261" spans="1:4" x14ac:dyDescent="0.2">
      <c r="A2261">
        <v>12</v>
      </c>
      <c r="B2261">
        <v>469</v>
      </c>
      <c r="C2261">
        <v>2021</v>
      </c>
      <c r="D2261">
        <v>0.37390385442869167</v>
      </c>
    </row>
    <row r="2262" spans="1:4" x14ac:dyDescent="0.2">
      <c r="A2262">
        <v>12</v>
      </c>
      <c r="B2262">
        <v>470</v>
      </c>
      <c r="C2262">
        <v>2222</v>
      </c>
      <c r="D2262">
        <v>0.3335873662630785</v>
      </c>
    </row>
    <row r="2263" spans="1:4" x14ac:dyDescent="0.2">
      <c r="A2263">
        <v>12</v>
      </c>
      <c r="B2263">
        <v>471</v>
      </c>
      <c r="C2263">
        <v>2257</v>
      </c>
      <c r="D2263">
        <v>0.31763158447680467</v>
      </c>
    </row>
    <row r="2264" spans="1:4" x14ac:dyDescent="0.2">
      <c r="A2264">
        <v>12</v>
      </c>
      <c r="B2264">
        <v>472</v>
      </c>
      <c r="C2264">
        <v>2095</v>
      </c>
      <c r="D2264">
        <v>0.39742775126963581</v>
      </c>
    </row>
    <row r="2265" spans="1:4" x14ac:dyDescent="0.2">
      <c r="A2265">
        <v>12</v>
      </c>
      <c r="B2265">
        <v>473</v>
      </c>
      <c r="C2265">
        <v>2431</v>
      </c>
      <c r="D2265">
        <v>0.50579861863531672</v>
      </c>
    </row>
    <row r="2266" spans="1:4" x14ac:dyDescent="0.2">
      <c r="A2266">
        <v>12</v>
      </c>
      <c r="B2266">
        <v>474</v>
      </c>
      <c r="C2266">
        <v>1685</v>
      </c>
      <c r="D2266">
        <v>0.39982692522696661</v>
      </c>
    </row>
    <row r="2267" spans="1:4" x14ac:dyDescent="0.2">
      <c r="A2267">
        <v>12</v>
      </c>
      <c r="B2267">
        <v>475</v>
      </c>
      <c r="C2267">
        <v>2154</v>
      </c>
      <c r="D2267">
        <v>0.38086687164116051</v>
      </c>
    </row>
    <row r="2268" spans="1:4" x14ac:dyDescent="0.2">
      <c r="A2268">
        <v>12</v>
      </c>
      <c r="B2268">
        <v>476</v>
      </c>
      <c r="C2268">
        <v>1784</v>
      </c>
      <c r="D2268">
        <v>0.3016038362235639</v>
      </c>
    </row>
    <row r="2269" spans="1:4" x14ac:dyDescent="0.2">
      <c r="A2269">
        <v>12</v>
      </c>
      <c r="B2269">
        <v>477</v>
      </c>
      <c r="C2269">
        <v>1706</v>
      </c>
      <c r="D2269">
        <v>0.2517273753767133</v>
      </c>
    </row>
    <row r="2270" spans="1:4" x14ac:dyDescent="0.2">
      <c r="A2270">
        <v>12</v>
      </c>
      <c r="B2270">
        <v>478</v>
      </c>
      <c r="C2270">
        <v>1873</v>
      </c>
      <c r="D2270">
        <v>0.34547968070946128</v>
      </c>
    </row>
    <row r="2271" spans="1:4" x14ac:dyDescent="0.2">
      <c r="A2271">
        <v>12</v>
      </c>
      <c r="B2271">
        <v>479</v>
      </c>
      <c r="C2271">
        <v>1834</v>
      </c>
      <c r="D2271">
        <v>0.24757789230643221</v>
      </c>
    </row>
    <row r="2272" spans="1:4" x14ac:dyDescent="0.2">
      <c r="A2272">
        <v>12</v>
      </c>
      <c r="B2272">
        <v>480</v>
      </c>
      <c r="C2272">
        <v>2078</v>
      </c>
      <c r="D2272">
        <v>0.39386322459019563</v>
      </c>
    </row>
    <row r="2273" spans="1:4" x14ac:dyDescent="0.2">
      <c r="A2273">
        <v>12</v>
      </c>
      <c r="B2273">
        <v>481</v>
      </c>
      <c r="C2273">
        <v>2677</v>
      </c>
      <c r="D2273">
        <v>0.36550697753236677</v>
      </c>
    </row>
    <row r="2274" spans="1:4" x14ac:dyDescent="0.2">
      <c r="A2274">
        <v>12</v>
      </c>
      <c r="B2274">
        <v>482</v>
      </c>
      <c r="C2274">
        <v>1997</v>
      </c>
      <c r="D2274">
        <v>0.42119673746547492</v>
      </c>
    </row>
    <row r="2275" spans="1:4" x14ac:dyDescent="0.2">
      <c r="A2275">
        <v>12</v>
      </c>
      <c r="B2275">
        <v>483</v>
      </c>
      <c r="C2275">
        <v>1731</v>
      </c>
      <c r="D2275">
        <v>0.28940824263353909</v>
      </c>
    </row>
    <row r="2276" spans="1:4" x14ac:dyDescent="0.2">
      <c r="A2276">
        <v>12</v>
      </c>
      <c r="B2276">
        <v>484</v>
      </c>
      <c r="C2276">
        <v>2208</v>
      </c>
      <c r="D2276">
        <v>0.23214779756526291</v>
      </c>
    </row>
    <row r="2277" spans="1:4" x14ac:dyDescent="0.2">
      <c r="A2277">
        <v>12</v>
      </c>
      <c r="B2277">
        <v>485</v>
      </c>
      <c r="C2277">
        <v>1838</v>
      </c>
      <c r="D2277">
        <v>0.35992497081218039</v>
      </c>
    </row>
    <row r="2278" spans="1:4" x14ac:dyDescent="0.2">
      <c r="A2278">
        <v>12</v>
      </c>
      <c r="B2278">
        <v>486</v>
      </c>
      <c r="C2278">
        <v>2259</v>
      </c>
      <c r="D2278">
        <v>0.39526331329621361</v>
      </c>
    </row>
    <row r="2279" spans="1:4" x14ac:dyDescent="0.2">
      <c r="A2279">
        <v>12</v>
      </c>
      <c r="B2279">
        <v>487</v>
      </c>
      <c r="C2279">
        <v>2342</v>
      </c>
      <c r="D2279">
        <v>0.40632381557219299</v>
      </c>
    </row>
    <row r="2280" spans="1:4" x14ac:dyDescent="0.2">
      <c r="A2280">
        <v>12</v>
      </c>
      <c r="B2280">
        <v>488</v>
      </c>
      <c r="C2280">
        <v>2031</v>
      </c>
      <c r="D2280">
        <v>0.29620217509330682</v>
      </c>
    </row>
    <row r="2281" spans="1:4" x14ac:dyDescent="0.2">
      <c r="A2281">
        <v>12</v>
      </c>
      <c r="B2281">
        <v>489</v>
      </c>
      <c r="C2281">
        <v>1907</v>
      </c>
      <c r="D2281">
        <v>0.43371642416351408</v>
      </c>
    </row>
    <row r="2282" spans="1:4" x14ac:dyDescent="0.2">
      <c r="A2282">
        <v>12</v>
      </c>
      <c r="B2282">
        <v>490</v>
      </c>
      <c r="C2282">
        <v>1863</v>
      </c>
      <c r="D2282">
        <v>0.5579303135449073</v>
      </c>
    </row>
    <row r="2283" spans="1:4" x14ac:dyDescent="0.2">
      <c r="A2283">
        <v>12</v>
      </c>
      <c r="B2283">
        <v>491</v>
      </c>
      <c r="C2283">
        <v>2188</v>
      </c>
      <c r="D2283">
        <v>0.34071696281836189</v>
      </c>
    </row>
    <row r="2284" spans="1:4" x14ac:dyDescent="0.2">
      <c r="A2284">
        <v>12</v>
      </c>
      <c r="B2284">
        <v>492</v>
      </c>
      <c r="C2284">
        <v>2374</v>
      </c>
      <c r="D2284">
        <v>0.43752649835133878</v>
      </c>
    </row>
    <row r="2285" spans="1:4" x14ac:dyDescent="0.2">
      <c r="A2285">
        <v>12</v>
      </c>
      <c r="B2285">
        <v>493</v>
      </c>
      <c r="C2285">
        <v>1920</v>
      </c>
      <c r="D2285">
        <v>0.46054064701128411</v>
      </c>
    </row>
    <row r="2286" spans="1:4" x14ac:dyDescent="0.2">
      <c r="A2286">
        <v>12</v>
      </c>
      <c r="B2286">
        <v>494</v>
      </c>
      <c r="C2286">
        <v>2021</v>
      </c>
      <c r="D2286">
        <v>0.3866942326122359</v>
      </c>
    </row>
    <row r="2287" spans="1:4" x14ac:dyDescent="0.2">
      <c r="A2287">
        <v>12</v>
      </c>
      <c r="B2287">
        <v>495</v>
      </c>
      <c r="C2287">
        <v>1846</v>
      </c>
      <c r="D2287">
        <v>0.285589180927871</v>
      </c>
    </row>
    <row r="2288" spans="1:4" x14ac:dyDescent="0.2">
      <c r="A2288">
        <v>12</v>
      </c>
      <c r="B2288">
        <v>496</v>
      </c>
      <c r="C2288">
        <v>1858</v>
      </c>
      <c r="D2288">
        <v>0.17474663851931629</v>
      </c>
    </row>
    <row r="2289" spans="1:4" x14ac:dyDescent="0.2">
      <c r="A2289">
        <v>12</v>
      </c>
      <c r="B2289">
        <v>497</v>
      </c>
      <c r="C2289">
        <v>2001</v>
      </c>
      <c r="D2289">
        <v>0.3675425427475898</v>
      </c>
    </row>
    <row r="2290" spans="1:4" x14ac:dyDescent="0.2">
      <c r="A2290">
        <v>12</v>
      </c>
      <c r="B2290">
        <v>498</v>
      </c>
      <c r="C2290">
        <v>2250</v>
      </c>
      <c r="D2290">
        <v>0.41975679653636888</v>
      </c>
    </row>
    <row r="2291" spans="1:4" x14ac:dyDescent="0.2">
      <c r="A2291">
        <v>12</v>
      </c>
      <c r="B2291">
        <v>499</v>
      </c>
      <c r="C2291">
        <v>2048</v>
      </c>
      <c r="D2291">
        <v>0.4342260169660403</v>
      </c>
    </row>
    <row r="2292" spans="1:4" x14ac:dyDescent="0.2">
      <c r="A2292">
        <v>12</v>
      </c>
      <c r="B2292">
        <v>500</v>
      </c>
      <c r="C2292">
        <v>1803</v>
      </c>
      <c r="D2292">
        <v>0.28061738719170981</v>
      </c>
    </row>
    <row r="2293" spans="1:4" x14ac:dyDescent="0.2">
      <c r="A2293">
        <v>12</v>
      </c>
      <c r="B2293">
        <v>501</v>
      </c>
      <c r="C2293">
        <v>2363</v>
      </c>
      <c r="D2293">
        <v>0.15760814266636339</v>
      </c>
    </row>
    <row r="2294" spans="1:4" x14ac:dyDescent="0.2">
      <c r="A2294">
        <v>12</v>
      </c>
      <c r="B2294">
        <v>502</v>
      </c>
      <c r="C2294">
        <v>2353</v>
      </c>
      <c r="D2294">
        <v>0.19772480876136081</v>
      </c>
    </row>
    <row r="2295" spans="1:4" x14ac:dyDescent="0.2">
      <c r="A2295">
        <v>12</v>
      </c>
      <c r="B2295">
        <v>503</v>
      </c>
      <c r="C2295">
        <v>2272</v>
      </c>
      <c r="D2295">
        <v>0.21707135286727519</v>
      </c>
    </row>
    <row r="2296" spans="1:4" x14ac:dyDescent="0.2">
      <c r="A2296">
        <v>12</v>
      </c>
      <c r="B2296">
        <v>504</v>
      </c>
      <c r="C2296">
        <v>1969</v>
      </c>
      <c r="D2296">
        <v>0.32273065126185169</v>
      </c>
    </row>
    <row r="2297" spans="1:4" x14ac:dyDescent="0.2">
      <c r="A2297">
        <v>12</v>
      </c>
      <c r="B2297">
        <v>505</v>
      </c>
      <c r="C2297">
        <v>1851</v>
      </c>
      <c r="D2297">
        <v>0.27893968653658319</v>
      </c>
    </row>
    <row r="2298" spans="1:4" x14ac:dyDescent="0.2">
      <c r="A2298">
        <v>12</v>
      </c>
      <c r="B2298">
        <v>506</v>
      </c>
      <c r="C2298">
        <v>682</v>
      </c>
      <c r="D2298">
        <v>0.90740891221594644</v>
      </c>
    </row>
    <row r="2299" spans="1:4" x14ac:dyDescent="0.2">
      <c r="A2299">
        <v>12</v>
      </c>
      <c r="B2299">
        <v>507</v>
      </c>
      <c r="C2299">
        <v>2145</v>
      </c>
      <c r="D2299">
        <v>0.35345478551971299</v>
      </c>
    </row>
    <row r="2300" spans="1:4" x14ac:dyDescent="0.2">
      <c r="A2300">
        <v>12</v>
      </c>
      <c r="B2300">
        <v>508</v>
      </c>
      <c r="C2300">
        <v>1700</v>
      </c>
      <c r="D2300">
        <v>0.32401806705960617</v>
      </c>
    </row>
    <row r="2301" spans="1:4" x14ac:dyDescent="0.2">
      <c r="A2301">
        <v>12</v>
      </c>
      <c r="B2301">
        <v>509</v>
      </c>
      <c r="C2301">
        <v>2073</v>
      </c>
      <c r="D2301">
        <v>0.40207540528792479</v>
      </c>
    </row>
    <row r="2302" spans="1:4" x14ac:dyDescent="0.2">
      <c r="A2302">
        <v>12</v>
      </c>
      <c r="B2302">
        <v>510</v>
      </c>
      <c r="C2302">
        <v>1904</v>
      </c>
      <c r="D2302">
        <v>0.3301457417945709</v>
      </c>
    </row>
    <row r="2303" spans="1:4" x14ac:dyDescent="0.2">
      <c r="A2303">
        <v>12</v>
      </c>
      <c r="B2303">
        <v>511</v>
      </c>
      <c r="C2303">
        <v>1505</v>
      </c>
      <c r="D2303">
        <v>0.23877111905662099</v>
      </c>
    </row>
    <row r="2304" spans="1:4" x14ac:dyDescent="0.2">
      <c r="A2304">
        <v>12</v>
      </c>
      <c r="B2304">
        <v>512</v>
      </c>
      <c r="C2304">
        <v>2286</v>
      </c>
      <c r="D2304">
        <v>0.44072031724667099</v>
      </c>
    </row>
    <row r="2305" spans="1:4" x14ac:dyDescent="0.2">
      <c r="A2305">
        <v>12</v>
      </c>
      <c r="B2305">
        <v>513</v>
      </c>
      <c r="C2305">
        <v>2066</v>
      </c>
      <c r="D2305">
        <v>0.3797889374147207</v>
      </c>
    </row>
    <row r="2306" spans="1:4" x14ac:dyDescent="0.2">
      <c r="A2306">
        <v>12</v>
      </c>
      <c r="B2306">
        <v>514</v>
      </c>
      <c r="C2306">
        <v>1698</v>
      </c>
      <c r="D2306">
        <v>0.31039683946756741</v>
      </c>
    </row>
    <row r="2307" spans="1:4" x14ac:dyDescent="0.2">
      <c r="A2307">
        <v>12</v>
      </c>
      <c r="B2307">
        <v>515</v>
      </c>
      <c r="C2307">
        <v>1659</v>
      </c>
      <c r="D2307">
        <v>0.36315969032896872</v>
      </c>
    </row>
    <row r="2308" spans="1:4" x14ac:dyDescent="0.2">
      <c r="A2308">
        <v>12</v>
      </c>
      <c r="B2308">
        <v>516</v>
      </c>
      <c r="C2308">
        <v>1693</v>
      </c>
      <c r="D2308">
        <v>0.34539069990076249</v>
      </c>
    </row>
    <row r="2309" spans="1:4" x14ac:dyDescent="0.2">
      <c r="A2309">
        <v>12</v>
      </c>
      <c r="B2309">
        <v>517</v>
      </c>
      <c r="C2309">
        <v>1905</v>
      </c>
      <c r="D2309">
        <v>0.43729164656323588</v>
      </c>
    </row>
    <row r="2310" spans="1:4" x14ac:dyDescent="0.2">
      <c r="A2310">
        <v>12</v>
      </c>
      <c r="B2310">
        <v>518</v>
      </c>
      <c r="C2310">
        <v>1567</v>
      </c>
      <c r="D2310">
        <v>0.37907829692177708</v>
      </c>
    </row>
    <row r="2311" spans="1:4" x14ac:dyDescent="0.2">
      <c r="A2311">
        <v>12</v>
      </c>
      <c r="B2311">
        <v>519</v>
      </c>
      <c r="C2311">
        <v>1424</v>
      </c>
      <c r="D2311">
        <v>0.48186659515736091</v>
      </c>
    </row>
    <row r="2312" spans="1:4" x14ac:dyDescent="0.2">
      <c r="A2312">
        <v>12</v>
      </c>
      <c r="B2312">
        <v>520</v>
      </c>
      <c r="C2312">
        <v>2022</v>
      </c>
      <c r="D2312">
        <v>0.48619043937766721</v>
      </c>
    </row>
    <row r="2313" spans="1:4" x14ac:dyDescent="0.2">
      <c r="A2313">
        <v>12</v>
      </c>
      <c r="B2313">
        <v>521</v>
      </c>
      <c r="C2313">
        <v>1400</v>
      </c>
      <c r="D2313">
        <v>0.1829120412271068</v>
      </c>
    </row>
    <row r="2314" spans="1:4" x14ac:dyDescent="0.2">
      <c r="A2314">
        <v>12</v>
      </c>
      <c r="B2314">
        <v>522</v>
      </c>
      <c r="C2314">
        <v>1506</v>
      </c>
      <c r="D2314">
        <v>0.4846933221950317</v>
      </c>
    </row>
    <row r="2315" spans="1:4" x14ac:dyDescent="0.2">
      <c r="A2315">
        <v>12</v>
      </c>
      <c r="B2315">
        <v>523</v>
      </c>
      <c r="C2315">
        <v>201</v>
      </c>
      <c r="D2315">
        <v>0.96732388225052635</v>
      </c>
    </row>
    <row r="2316" spans="1:4" x14ac:dyDescent="0.2">
      <c r="A2316">
        <v>12</v>
      </c>
      <c r="B2316">
        <v>524</v>
      </c>
      <c r="C2316">
        <v>2170</v>
      </c>
      <c r="D2316">
        <v>0.1899948712505001</v>
      </c>
    </row>
    <row r="2317" spans="1:4" x14ac:dyDescent="0.2">
      <c r="A2317">
        <v>12</v>
      </c>
      <c r="B2317">
        <v>525</v>
      </c>
      <c r="C2317">
        <v>2223</v>
      </c>
      <c r="D2317">
        <v>0.464457504118098</v>
      </c>
    </row>
    <row r="2318" spans="1:4" x14ac:dyDescent="0.2">
      <c r="A2318">
        <v>12</v>
      </c>
      <c r="B2318">
        <v>526</v>
      </c>
      <c r="C2318">
        <v>1405</v>
      </c>
      <c r="D2318">
        <v>0.8183752429855522</v>
      </c>
    </row>
    <row r="2319" spans="1:4" x14ac:dyDescent="0.2">
      <c r="A2319">
        <v>12</v>
      </c>
      <c r="B2319">
        <v>527</v>
      </c>
      <c r="C2319">
        <v>1400</v>
      </c>
      <c r="D2319">
        <v>0.84065592414080648</v>
      </c>
    </row>
    <row r="2320" spans="1:4" x14ac:dyDescent="0.2">
      <c r="A2320">
        <v>12</v>
      </c>
      <c r="B2320">
        <v>528</v>
      </c>
      <c r="C2320">
        <v>1228</v>
      </c>
      <c r="D2320">
        <v>0.86480033894623054</v>
      </c>
    </row>
    <row r="2321" spans="1:4" x14ac:dyDescent="0.2">
      <c r="A2321">
        <v>12</v>
      </c>
      <c r="B2321">
        <v>529</v>
      </c>
      <c r="C2321">
        <v>720</v>
      </c>
      <c r="D2321">
        <v>0.89502109397414953</v>
      </c>
    </row>
    <row r="2322" spans="1:4" x14ac:dyDescent="0.2">
      <c r="A2322">
        <v>12</v>
      </c>
      <c r="B2322">
        <v>530</v>
      </c>
      <c r="C2322">
        <v>290</v>
      </c>
      <c r="D2322">
        <v>0.95673352195982275</v>
      </c>
    </row>
    <row r="2323" spans="1:4" x14ac:dyDescent="0.2">
      <c r="A2323">
        <v>13</v>
      </c>
      <c r="B2323">
        <v>1</v>
      </c>
      <c r="C2323">
        <v>30</v>
      </c>
      <c r="D2323">
        <v>0.89083856128224559</v>
      </c>
    </row>
    <row r="2324" spans="1:4" x14ac:dyDescent="0.2">
      <c r="A2324">
        <v>13</v>
      </c>
      <c r="B2324">
        <v>2</v>
      </c>
      <c r="C2324">
        <v>149</v>
      </c>
      <c r="D2324">
        <v>0.95036118770632205</v>
      </c>
    </row>
    <row r="2325" spans="1:4" x14ac:dyDescent="0.2">
      <c r="A2325">
        <v>13</v>
      </c>
      <c r="B2325">
        <v>3</v>
      </c>
      <c r="C2325">
        <v>798</v>
      </c>
      <c r="D2325">
        <v>0.83095258957239426</v>
      </c>
    </row>
    <row r="2326" spans="1:4" x14ac:dyDescent="0.2">
      <c r="A2326">
        <v>13</v>
      </c>
      <c r="B2326">
        <v>4</v>
      </c>
      <c r="C2326">
        <v>172</v>
      </c>
      <c r="D2326">
        <v>0.95873922016297197</v>
      </c>
    </row>
    <row r="2327" spans="1:4" x14ac:dyDescent="0.2">
      <c r="A2327">
        <v>13</v>
      </c>
      <c r="B2327">
        <v>5</v>
      </c>
      <c r="C2327">
        <v>556</v>
      </c>
      <c r="D2327">
        <v>0.92430917740292018</v>
      </c>
    </row>
    <row r="2328" spans="1:4" x14ac:dyDescent="0.2">
      <c r="A2328">
        <v>13</v>
      </c>
      <c r="B2328">
        <v>6</v>
      </c>
      <c r="C2328">
        <v>1773</v>
      </c>
      <c r="D2328">
        <v>0.49356040922466948</v>
      </c>
    </row>
    <row r="2329" spans="1:4" x14ac:dyDescent="0.2">
      <c r="A2329">
        <v>13</v>
      </c>
      <c r="B2329">
        <v>7</v>
      </c>
      <c r="C2329">
        <v>832</v>
      </c>
      <c r="D2329">
        <v>0.87040555705374056</v>
      </c>
    </row>
    <row r="2330" spans="1:4" x14ac:dyDescent="0.2">
      <c r="A2330">
        <v>13</v>
      </c>
      <c r="B2330">
        <v>8</v>
      </c>
      <c r="C2330">
        <v>616</v>
      </c>
      <c r="D2330">
        <v>0.71259254280960738</v>
      </c>
    </row>
    <row r="2331" spans="1:4" x14ac:dyDescent="0.2">
      <c r="A2331">
        <v>13</v>
      </c>
      <c r="B2331">
        <v>9</v>
      </c>
      <c r="C2331">
        <v>2106</v>
      </c>
      <c r="D2331">
        <v>0.30676386629387198</v>
      </c>
    </row>
    <row r="2332" spans="1:4" x14ac:dyDescent="0.2">
      <c r="A2332">
        <v>13</v>
      </c>
      <c r="B2332">
        <v>10</v>
      </c>
      <c r="C2332">
        <v>2017</v>
      </c>
      <c r="D2332">
        <v>0.4592337944014927</v>
      </c>
    </row>
    <row r="2333" spans="1:4" x14ac:dyDescent="0.2">
      <c r="A2333">
        <v>13</v>
      </c>
      <c r="B2333">
        <v>11</v>
      </c>
      <c r="C2333">
        <v>2154</v>
      </c>
      <c r="D2333">
        <v>0.25657710651897608</v>
      </c>
    </row>
    <row r="2334" spans="1:4" x14ac:dyDescent="0.2">
      <c r="A2334">
        <v>13</v>
      </c>
      <c r="B2334">
        <v>12</v>
      </c>
      <c r="C2334">
        <v>2161</v>
      </c>
      <c r="D2334">
        <v>0.27215404960473621</v>
      </c>
    </row>
    <row r="2335" spans="1:4" x14ac:dyDescent="0.2">
      <c r="A2335">
        <v>13</v>
      </c>
      <c r="B2335">
        <v>13</v>
      </c>
      <c r="C2335">
        <v>1932</v>
      </c>
      <c r="D2335">
        <v>0.44867696314686228</v>
      </c>
    </row>
    <row r="2336" spans="1:4" x14ac:dyDescent="0.2">
      <c r="A2336">
        <v>13</v>
      </c>
      <c r="B2336">
        <v>14</v>
      </c>
      <c r="C2336">
        <v>2595</v>
      </c>
      <c r="D2336">
        <v>0.37302524421860372</v>
      </c>
    </row>
    <row r="2337" spans="1:4" x14ac:dyDescent="0.2">
      <c r="A2337">
        <v>13</v>
      </c>
      <c r="B2337">
        <v>15</v>
      </c>
      <c r="C2337">
        <v>1731</v>
      </c>
      <c r="D2337">
        <v>0.36869432059877888</v>
      </c>
    </row>
    <row r="2338" spans="1:4" x14ac:dyDescent="0.2">
      <c r="A2338">
        <v>13</v>
      </c>
      <c r="B2338">
        <v>16</v>
      </c>
      <c r="C2338">
        <v>2335</v>
      </c>
      <c r="D2338">
        <v>0.40927458883703399</v>
      </c>
    </row>
    <row r="2339" spans="1:4" x14ac:dyDescent="0.2">
      <c r="A2339">
        <v>13</v>
      </c>
      <c r="B2339">
        <v>17</v>
      </c>
      <c r="C2339">
        <v>2686</v>
      </c>
      <c r="D2339">
        <v>0.33252606297414261</v>
      </c>
    </row>
    <row r="2340" spans="1:4" x14ac:dyDescent="0.2">
      <c r="A2340">
        <v>13</v>
      </c>
      <c r="B2340">
        <v>18</v>
      </c>
      <c r="C2340">
        <v>1913</v>
      </c>
      <c r="D2340">
        <v>0.3968009504456147</v>
      </c>
    </row>
    <row r="2341" spans="1:4" x14ac:dyDescent="0.2">
      <c r="A2341">
        <v>13</v>
      </c>
      <c r="B2341">
        <v>19</v>
      </c>
      <c r="C2341">
        <v>1773</v>
      </c>
      <c r="D2341">
        <v>0.33687958500429938</v>
      </c>
    </row>
    <row r="2342" spans="1:4" x14ac:dyDescent="0.2">
      <c r="A2342">
        <v>13</v>
      </c>
      <c r="B2342">
        <v>20</v>
      </c>
      <c r="C2342">
        <v>1665</v>
      </c>
      <c r="D2342">
        <v>0.42491980802469442</v>
      </c>
    </row>
    <row r="2343" spans="1:4" x14ac:dyDescent="0.2">
      <c r="A2343">
        <v>13</v>
      </c>
      <c r="B2343">
        <v>21</v>
      </c>
      <c r="C2343">
        <v>2079</v>
      </c>
      <c r="D2343">
        <v>0.42973483786533268</v>
      </c>
    </row>
    <row r="2344" spans="1:4" x14ac:dyDescent="0.2">
      <c r="A2344">
        <v>13</v>
      </c>
      <c r="B2344">
        <v>22</v>
      </c>
      <c r="C2344">
        <v>2026</v>
      </c>
      <c r="D2344">
        <v>0.47751027214236808</v>
      </c>
    </row>
    <row r="2345" spans="1:4" x14ac:dyDescent="0.2">
      <c r="A2345">
        <v>13</v>
      </c>
      <c r="B2345">
        <v>23</v>
      </c>
      <c r="C2345">
        <v>2066</v>
      </c>
      <c r="D2345">
        <v>0.41779147416524548</v>
      </c>
    </row>
    <row r="2346" spans="1:4" x14ac:dyDescent="0.2">
      <c r="A2346">
        <v>13</v>
      </c>
      <c r="B2346">
        <v>24</v>
      </c>
      <c r="C2346">
        <v>1986</v>
      </c>
      <c r="D2346">
        <v>0.30812551846680331</v>
      </c>
    </row>
    <row r="2347" spans="1:4" x14ac:dyDescent="0.2">
      <c r="A2347">
        <v>13</v>
      </c>
      <c r="B2347">
        <v>25</v>
      </c>
      <c r="C2347">
        <v>2074</v>
      </c>
      <c r="D2347">
        <v>0.31359244781342599</v>
      </c>
    </row>
    <row r="2348" spans="1:4" x14ac:dyDescent="0.2">
      <c r="A2348">
        <v>13</v>
      </c>
      <c r="B2348">
        <v>26</v>
      </c>
      <c r="C2348">
        <v>1669</v>
      </c>
      <c r="D2348">
        <v>0.39788543343942601</v>
      </c>
    </row>
    <row r="2349" spans="1:4" x14ac:dyDescent="0.2">
      <c r="A2349">
        <v>13</v>
      </c>
      <c r="B2349">
        <v>27</v>
      </c>
      <c r="C2349">
        <v>2268</v>
      </c>
      <c r="D2349">
        <v>0.30026446546726959</v>
      </c>
    </row>
    <row r="2350" spans="1:4" x14ac:dyDescent="0.2">
      <c r="A2350">
        <v>13</v>
      </c>
      <c r="B2350">
        <v>28</v>
      </c>
      <c r="C2350">
        <v>2391</v>
      </c>
      <c r="D2350">
        <v>0.47553530785088022</v>
      </c>
    </row>
    <row r="2351" spans="1:4" x14ac:dyDescent="0.2">
      <c r="A2351">
        <v>13</v>
      </c>
      <c r="B2351">
        <v>29</v>
      </c>
      <c r="C2351">
        <v>2692</v>
      </c>
      <c r="D2351">
        <v>0.37516075639043228</v>
      </c>
    </row>
    <row r="2352" spans="1:4" x14ac:dyDescent="0.2">
      <c r="A2352">
        <v>13</v>
      </c>
      <c r="B2352">
        <v>30</v>
      </c>
      <c r="C2352">
        <v>2220</v>
      </c>
      <c r="D2352">
        <v>0.24925921143914151</v>
      </c>
    </row>
    <row r="2353" spans="1:4" x14ac:dyDescent="0.2">
      <c r="A2353">
        <v>13</v>
      </c>
      <c r="B2353">
        <v>31</v>
      </c>
      <c r="C2353">
        <v>2027</v>
      </c>
      <c r="D2353">
        <v>0.34851885057351739</v>
      </c>
    </row>
    <row r="2354" spans="1:4" x14ac:dyDescent="0.2">
      <c r="A2354">
        <v>13</v>
      </c>
      <c r="B2354">
        <v>32</v>
      </c>
      <c r="C2354">
        <v>2776</v>
      </c>
      <c r="D2354">
        <v>0.44866840344320758</v>
      </c>
    </row>
    <row r="2355" spans="1:4" x14ac:dyDescent="0.2">
      <c r="A2355">
        <v>13</v>
      </c>
      <c r="B2355">
        <v>33</v>
      </c>
      <c r="C2355">
        <v>1890</v>
      </c>
      <c r="D2355">
        <v>0.56093931518064022</v>
      </c>
    </row>
    <row r="2356" spans="1:4" x14ac:dyDescent="0.2">
      <c r="A2356">
        <v>13</v>
      </c>
      <c r="B2356">
        <v>34</v>
      </c>
      <c r="C2356">
        <v>1783</v>
      </c>
      <c r="D2356">
        <v>0.3430447777114613</v>
      </c>
    </row>
    <row r="2357" spans="1:4" x14ac:dyDescent="0.2">
      <c r="A2357">
        <v>13</v>
      </c>
      <c r="B2357">
        <v>35</v>
      </c>
      <c r="C2357">
        <v>2160</v>
      </c>
      <c r="D2357">
        <v>0.34972665097993327</v>
      </c>
    </row>
    <row r="2358" spans="1:4" x14ac:dyDescent="0.2">
      <c r="A2358">
        <v>13</v>
      </c>
      <c r="B2358">
        <v>36</v>
      </c>
      <c r="C2358">
        <v>1954</v>
      </c>
      <c r="D2358">
        <v>0.19377729948958039</v>
      </c>
    </row>
    <row r="2359" spans="1:4" x14ac:dyDescent="0.2">
      <c r="A2359">
        <v>13</v>
      </c>
      <c r="B2359">
        <v>37</v>
      </c>
      <c r="C2359">
        <v>1896</v>
      </c>
      <c r="D2359">
        <v>0.36318696392374278</v>
      </c>
    </row>
    <row r="2360" spans="1:4" x14ac:dyDescent="0.2">
      <c r="A2360">
        <v>13</v>
      </c>
      <c r="B2360">
        <v>38</v>
      </c>
      <c r="C2360">
        <v>2075</v>
      </c>
      <c r="D2360">
        <v>0.31076681676168871</v>
      </c>
    </row>
    <row r="2361" spans="1:4" x14ac:dyDescent="0.2">
      <c r="A2361">
        <v>13</v>
      </c>
      <c r="B2361">
        <v>39</v>
      </c>
      <c r="C2361">
        <v>1907</v>
      </c>
      <c r="D2361">
        <v>7.7934535208211406E-2</v>
      </c>
    </row>
    <row r="2362" spans="1:4" x14ac:dyDescent="0.2">
      <c r="A2362">
        <v>13</v>
      </c>
      <c r="B2362">
        <v>40</v>
      </c>
      <c r="C2362">
        <v>1892</v>
      </c>
      <c r="D2362">
        <v>0.37661730676770749</v>
      </c>
    </row>
    <row r="2363" spans="1:4" x14ac:dyDescent="0.2">
      <c r="A2363">
        <v>13</v>
      </c>
      <c r="B2363">
        <v>41</v>
      </c>
      <c r="C2363">
        <v>2223</v>
      </c>
      <c r="D2363">
        <v>0.44664554467291501</v>
      </c>
    </row>
    <row r="2364" spans="1:4" x14ac:dyDescent="0.2">
      <c r="A2364">
        <v>13</v>
      </c>
      <c r="B2364">
        <v>42</v>
      </c>
      <c r="C2364">
        <v>2146</v>
      </c>
      <c r="D2364">
        <v>0.52347041544413764</v>
      </c>
    </row>
    <row r="2365" spans="1:4" x14ac:dyDescent="0.2">
      <c r="A2365">
        <v>13</v>
      </c>
      <c r="B2365">
        <v>43</v>
      </c>
      <c r="C2365">
        <v>2029</v>
      </c>
      <c r="D2365">
        <v>0.44626749037856689</v>
      </c>
    </row>
    <row r="2366" spans="1:4" x14ac:dyDescent="0.2">
      <c r="A2366">
        <v>13</v>
      </c>
      <c r="B2366">
        <v>44</v>
      </c>
      <c r="C2366">
        <v>1769</v>
      </c>
      <c r="D2366">
        <v>0.29520693315511098</v>
      </c>
    </row>
    <row r="2367" spans="1:4" x14ac:dyDescent="0.2">
      <c r="A2367">
        <v>13</v>
      </c>
      <c r="B2367">
        <v>45</v>
      </c>
      <c r="C2367">
        <v>1706</v>
      </c>
      <c r="D2367">
        <v>0.38876080619464198</v>
      </c>
    </row>
    <row r="2368" spans="1:4" x14ac:dyDescent="0.2">
      <c r="A2368">
        <v>13</v>
      </c>
      <c r="B2368">
        <v>46</v>
      </c>
      <c r="C2368">
        <v>1783</v>
      </c>
      <c r="D2368">
        <v>0.27830466776291057</v>
      </c>
    </row>
    <row r="2369" spans="1:4" x14ac:dyDescent="0.2">
      <c r="A2369">
        <v>13</v>
      </c>
      <c r="B2369">
        <v>47</v>
      </c>
      <c r="C2369">
        <v>1930</v>
      </c>
      <c r="D2369">
        <v>0.43010051471025129</v>
      </c>
    </row>
    <row r="2370" spans="1:4" x14ac:dyDescent="0.2">
      <c r="A2370">
        <v>13</v>
      </c>
      <c r="B2370">
        <v>48</v>
      </c>
      <c r="C2370">
        <v>2573</v>
      </c>
      <c r="D2370">
        <v>0.2119612620285492</v>
      </c>
    </row>
    <row r="2371" spans="1:4" x14ac:dyDescent="0.2">
      <c r="A2371">
        <v>13</v>
      </c>
      <c r="B2371">
        <v>49</v>
      </c>
      <c r="C2371">
        <v>1288</v>
      </c>
      <c r="D2371">
        <v>0.51577474968351411</v>
      </c>
    </row>
    <row r="2372" spans="1:4" x14ac:dyDescent="0.2">
      <c r="A2372">
        <v>13</v>
      </c>
      <c r="B2372">
        <v>50</v>
      </c>
      <c r="C2372">
        <v>2113</v>
      </c>
      <c r="D2372">
        <v>0.23337033844081359</v>
      </c>
    </row>
    <row r="2373" spans="1:4" x14ac:dyDescent="0.2">
      <c r="A2373">
        <v>13</v>
      </c>
      <c r="B2373">
        <v>51</v>
      </c>
      <c r="C2373">
        <v>2192</v>
      </c>
      <c r="D2373">
        <v>0.45637569290133068</v>
      </c>
    </row>
    <row r="2374" spans="1:4" x14ac:dyDescent="0.2">
      <c r="A2374">
        <v>13</v>
      </c>
      <c r="B2374">
        <v>52</v>
      </c>
      <c r="C2374">
        <v>2042</v>
      </c>
      <c r="D2374">
        <v>0.3636060063397083</v>
      </c>
    </row>
    <row r="2375" spans="1:4" x14ac:dyDescent="0.2">
      <c r="A2375">
        <v>13</v>
      </c>
      <c r="B2375">
        <v>53</v>
      </c>
      <c r="C2375">
        <v>2460</v>
      </c>
      <c r="D2375">
        <v>0.2312793809613192</v>
      </c>
    </row>
    <row r="2376" spans="1:4" x14ac:dyDescent="0.2">
      <c r="A2376">
        <v>13</v>
      </c>
      <c r="B2376">
        <v>54</v>
      </c>
      <c r="C2376">
        <v>2207</v>
      </c>
      <c r="D2376">
        <v>0.17185632133262391</v>
      </c>
    </row>
    <row r="2377" spans="1:4" x14ac:dyDescent="0.2">
      <c r="A2377">
        <v>13</v>
      </c>
      <c r="B2377">
        <v>55</v>
      </c>
      <c r="C2377">
        <v>2161</v>
      </c>
      <c r="D2377">
        <v>0.4144444963966043</v>
      </c>
    </row>
    <row r="2378" spans="1:4" x14ac:dyDescent="0.2">
      <c r="A2378">
        <v>13</v>
      </c>
      <c r="B2378">
        <v>56</v>
      </c>
      <c r="C2378">
        <v>1939</v>
      </c>
      <c r="D2378">
        <v>0.37484847868576199</v>
      </c>
    </row>
    <row r="2379" spans="1:4" x14ac:dyDescent="0.2">
      <c r="A2379">
        <v>13</v>
      </c>
      <c r="B2379">
        <v>57</v>
      </c>
      <c r="C2379">
        <v>2179</v>
      </c>
      <c r="D2379">
        <v>0.3896359681560298</v>
      </c>
    </row>
    <row r="2380" spans="1:4" x14ac:dyDescent="0.2">
      <c r="A2380">
        <v>13</v>
      </c>
      <c r="B2380">
        <v>58</v>
      </c>
      <c r="C2380">
        <v>1678</v>
      </c>
      <c r="D2380">
        <v>0.3922211180858674</v>
      </c>
    </row>
    <row r="2381" spans="1:4" x14ac:dyDescent="0.2">
      <c r="A2381">
        <v>13</v>
      </c>
      <c r="B2381">
        <v>59</v>
      </c>
      <c r="C2381">
        <v>1994</v>
      </c>
      <c r="D2381">
        <v>0.49416529633637518</v>
      </c>
    </row>
    <row r="2382" spans="1:4" x14ac:dyDescent="0.2">
      <c r="A2382">
        <v>13</v>
      </c>
      <c r="B2382">
        <v>60</v>
      </c>
      <c r="C2382">
        <v>1545</v>
      </c>
      <c r="D2382">
        <v>0.53573646391698815</v>
      </c>
    </row>
    <row r="2383" spans="1:4" x14ac:dyDescent="0.2">
      <c r="A2383">
        <v>13</v>
      </c>
      <c r="B2383">
        <v>61</v>
      </c>
      <c r="C2383">
        <v>1895</v>
      </c>
      <c r="D2383">
        <v>0.3737049055304571</v>
      </c>
    </row>
    <row r="2384" spans="1:4" x14ac:dyDescent="0.2">
      <c r="A2384">
        <v>13</v>
      </c>
      <c r="B2384">
        <v>62</v>
      </c>
      <c r="C2384">
        <v>1947</v>
      </c>
      <c r="D2384">
        <v>0.16458555248407039</v>
      </c>
    </row>
    <row r="2385" spans="1:4" x14ac:dyDescent="0.2">
      <c r="A2385">
        <v>13</v>
      </c>
      <c r="B2385">
        <v>63</v>
      </c>
      <c r="C2385">
        <v>1393</v>
      </c>
      <c r="D2385">
        <v>0.30691696269208107</v>
      </c>
    </row>
    <row r="2386" spans="1:4" x14ac:dyDescent="0.2">
      <c r="A2386">
        <v>13</v>
      </c>
      <c r="B2386">
        <v>64</v>
      </c>
      <c r="C2386">
        <v>2137</v>
      </c>
      <c r="D2386">
        <v>0.33359189242419901</v>
      </c>
    </row>
    <row r="2387" spans="1:4" x14ac:dyDescent="0.2">
      <c r="A2387">
        <v>13</v>
      </c>
      <c r="B2387">
        <v>65</v>
      </c>
      <c r="C2387">
        <v>1725</v>
      </c>
      <c r="D2387">
        <v>0.45971881447058482</v>
      </c>
    </row>
    <row r="2388" spans="1:4" x14ac:dyDescent="0.2">
      <c r="A2388">
        <v>13</v>
      </c>
      <c r="B2388">
        <v>66</v>
      </c>
      <c r="C2388">
        <v>1974</v>
      </c>
      <c r="D2388">
        <v>0.40623791414478511</v>
      </c>
    </row>
    <row r="2389" spans="1:4" x14ac:dyDescent="0.2">
      <c r="A2389">
        <v>13</v>
      </c>
      <c r="B2389">
        <v>67</v>
      </c>
      <c r="C2389">
        <v>1860</v>
      </c>
      <c r="D2389">
        <v>0.26184438510299513</v>
      </c>
    </row>
    <row r="2390" spans="1:4" x14ac:dyDescent="0.2">
      <c r="A2390">
        <v>13</v>
      </c>
      <c r="B2390">
        <v>68</v>
      </c>
      <c r="C2390">
        <v>2086</v>
      </c>
      <c r="D2390">
        <v>0.32455488422772011</v>
      </c>
    </row>
    <row r="2391" spans="1:4" x14ac:dyDescent="0.2">
      <c r="A2391">
        <v>13</v>
      </c>
      <c r="B2391">
        <v>69</v>
      </c>
      <c r="C2391">
        <v>2405</v>
      </c>
      <c r="D2391">
        <v>0.49163746630395377</v>
      </c>
    </row>
    <row r="2392" spans="1:4" x14ac:dyDescent="0.2">
      <c r="A2392">
        <v>13</v>
      </c>
      <c r="B2392">
        <v>70</v>
      </c>
      <c r="C2392">
        <v>2249</v>
      </c>
      <c r="D2392">
        <v>0.24179583814112801</v>
      </c>
    </row>
    <row r="2393" spans="1:4" x14ac:dyDescent="0.2">
      <c r="A2393">
        <v>13</v>
      </c>
      <c r="B2393">
        <v>71</v>
      </c>
      <c r="C2393">
        <v>1835</v>
      </c>
      <c r="D2393">
        <v>0.37930122725826898</v>
      </c>
    </row>
    <row r="2394" spans="1:4" x14ac:dyDescent="0.2">
      <c r="A2394">
        <v>13</v>
      </c>
      <c r="B2394">
        <v>72</v>
      </c>
      <c r="C2394">
        <v>2202</v>
      </c>
      <c r="D2394">
        <v>0.288135730805614</v>
      </c>
    </row>
    <row r="2395" spans="1:4" x14ac:dyDescent="0.2">
      <c r="A2395">
        <v>13</v>
      </c>
      <c r="B2395">
        <v>73</v>
      </c>
      <c r="C2395">
        <v>3026</v>
      </c>
      <c r="D2395">
        <v>0.2093869471260856</v>
      </c>
    </row>
    <row r="2396" spans="1:4" x14ac:dyDescent="0.2">
      <c r="A2396">
        <v>13</v>
      </c>
      <c r="B2396">
        <v>74</v>
      </c>
      <c r="C2396">
        <v>1672</v>
      </c>
      <c r="D2396">
        <v>0.43557480735748888</v>
      </c>
    </row>
    <row r="2397" spans="1:4" x14ac:dyDescent="0.2">
      <c r="A2397">
        <v>13</v>
      </c>
      <c r="B2397">
        <v>75</v>
      </c>
      <c r="C2397">
        <v>1498</v>
      </c>
      <c r="D2397">
        <v>0.1456762870155785</v>
      </c>
    </row>
    <row r="2398" spans="1:4" x14ac:dyDescent="0.2">
      <c r="A2398">
        <v>13</v>
      </c>
      <c r="B2398">
        <v>76</v>
      </c>
      <c r="C2398">
        <v>1956</v>
      </c>
      <c r="D2398">
        <v>0.46018418082775248</v>
      </c>
    </row>
    <row r="2399" spans="1:4" x14ac:dyDescent="0.2">
      <c r="A2399">
        <v>13</v>
      </c>
      <c r="B2399">
        <v>77</v>
      </c>
      <c r="C2399">
        <v>2738</v>
      </c>
      <c r="D2399">
        <v>0.40344089756485257</v>
      </c>
    </row>
    <row r="2400" spans="1:4" x14ac:dyDescent="0.2">
      <c r="A2400">
        <v>13</v>
      </c>
      <c r="B2400">
        <v>78</v>
      </c>
      <c r="C2400">
        <v>2180</v>
      </c>
      <c r="D2400">
        <v>0.4733503266696053</v>
      </c>
    </row>
    <row r="2401" spans="1:4" x14ac:dyDescent="0.2">
      <c r="A2401">
        <v>13</v>
      </c>
      <c r="B2401">
        <v>79</v>
      </c>
      <c r="C2401">
        <v>2119</v>
      </c>
      <c r="D2401">
        <v>0.42021751278141128</v>
      </c>
    </row>
    <row r="2402" spans="1:4" x14ac:dyDescent="0.2">
      <c r="A2402">
        <v>13</v>
      </c>
      <c r="B2402">
        <v>80</v>
      </c>
      <c r="C2402">
        <v>1856</v>
      </c>
      <c r="D2402">
        <v>0.35989066653713792</v>
      </c>
    </row>
    <row r="2403" spans="1:4" x14ac:dyDescent="0.2">
      <c r="A2403">
        <v>13</v>
      </c>
      <c r="B2403">
        <v>81</v>
      </c>
      <c r="C2403">
        <v>2324</v>
      </c>
      <c r="D2403">
        <v>0.32622676629732728</v>
      </c>
    </row>
    <row r="2404" spans="1:4" x14ac:dyDescent="0.2">
      <c r="A2404">
        <v>13</v>
      </c>
      <c r="B2404">
        <v>82</v>
      </c>
      <c r="C2404">
        <v>1804</v>
      </c>
      <c r="D2404">
        <v>0.25925382906512962</v>
      </c>
    </row>
    <row r="2405" spans="1:4" x14ac:dyDescent="0.2">
      <c r="A2405">
        <v>13</v>
      </c>
      <c r="B2405">
        <v>83</v>
      </c>
      <c r="C2405">
        <v>2322</v>
      </c>
      <c r="D2405">
        <v>0.53734005708956167</v>
      </c>
    </row>
    <row r="2406" spans="1:4" x14ac:dyDescent="0.2">
      <c r="A2406">
        <v>13</v>
      </c>
      <c r="B2406">
        <v>84</v>
      </c>
      <c r="C2406">
        <v>2060</v>
      </c>
      <c r="D2406">
        <v>0.3741842818778659</v>
      </c>
    </row>
    <row r="2407" spans="1:4" x14ac:dyDescent="0.2">
      <c r="A2407">
        <v>13</v>
      </c>
      <c r="B2407">
        <v>85</v>
      </c>
      <c r="C2407">
        <v>2789</v>
      </c>
      <c r="D2407">
        <v>0.34333512743987671</v>
      </c>
    </row>
    <row r="2408" spans="1:4" x14ac:dyDescent="0.2">
      <c r="A2408">
        <v>13</v>
      </c>
      <c r="B2408">
        <v>86</v>
      </c>
      <c r="C2408">
        <v>2094</v>
      </c>
      <c r="D2408">
        <v>0.3318131569771805</v>
      </c>
    </row>
    <row r="2409" spans="1:4" x14ac:dyDescent="0.2">
      <c r="A2409">
        <v>13</v>
      </c>
      <c r="B2409">
        <v>87</v>
      </c>
      <c r="C2409">
        <v>2062</v>
      </c>
      <c r="D2409">
        <v>0.27402440153414459</v>
      </c>
    </row>
    <row r="2410" spans="1:4" x14ac:dyDescent="0.2">
      <c r="A2410">
        <v>13</v>
      </c>
      <c r="B2410">
        <v>88</v>
      </c>
      <c r="C2410">
        <v>2451</v>
      </c>
      <c r="D2410">
        <v>0.1469268776165103</v>
      </c>
    </row>
    <row r="2411" spans="1:4" x14ac:dyDescent="0.2">
      <c r="A2411">
        <v>13</v>
      </c>
      <c r="B2411">
        <v>89</v>
      </c>
      <c r="C2411">
        <v>1380</v>
      </c>
      <c r="D2411">
        <v>0.31576641292846103</v>
      </c>
    </row>
    <row r="2412" spans="1:4" x14ac:dyDescent="0.2">
      <c r="A2412">
        <v>13</v>
      </c>
      <c r="B2412">
        <v>90</v>
      </c>
      <c r="C2412">
        <v>2010</v>
      </c>
      <c r="D2412">
        <v>0.4097778895002222</v>
      </c>
    </row>
    <row r="2413" spans="1:4" x14ac:dyDescent="0.2">
      <c r="A2413">
        <v>13</v>
      </c>
      <c r="B2413">
        <v>91</v>
      </c>
      <c r="C2413">
        <v>1769</v>
      </c>
      <c r="D2413">
        <v>0.30721880875945012</v>
      </c>
    </row>
    <row r="2414" spans="1:4" x14ac:dyDescent="0.2">
      <c r="A2414">
        <v>13</v>
      </c>
      <c r="B2414">
        <v>92</v>
      </c>
      <c r="C2414">
        <v>1736</v>
      </c>
      <c r="D2414">
        <v>0.4174032951072752</v>
      </c>
    </row>
    <row r="2415" spans="1:4" x14ac:dyDescent="0.2">
      <c r="A2415">
        <v>13</v>
      </c>
      <c r="B2415">
        <v>93</v>
      </c>
      <c r="C2415">
        <v>2088</v>
      </c>
      <c r="D2415">
        <v>0.43298875786418722</v>
      </c>
    </row>
    <row r="2416" spans="1:4" x14ac:dyDescent="0.2">
      <c r="A2416">
        <v>13</v>
      </c>
      <c r="B2416">
        <v>94</v>
      </c>
      <c r="C2416">
        <v>1901</v>
      </c>
      <c r="D2416">
        <v>0.31195141086680211</v>
      </c>
    </row>
    <row r="2417" spans="1:4" x14ac:dyDescent="0.2">
      <c r="A2417">
        <v>13</v>
      </c>
      <c r="B2417">
        <v>95</v>
      </c>
      <c r="C2417">
        <v>1848</v>
      </c>
      <c r="D2417">
        <v>0.47979326304355602</v>
      </c>
    </row>
    <row r="2418" spans="1:4" x14ac:dyDescent="0.2">
      <c r="A2418">
        <v>13</v>
      </c>
      <c r="B2418">
        <v>96</v>
      </c>
      <c r="C2418">
        <v>1573</v>
      </c>
      <c r="D2418">
        <v>0.2804921703981984</v>
      </c>
    </row>
    <row r="2419" spans="1:4" x14ac:dyDescent="0.2">
      <c r="A2419">
        <v>13</v>
      </c>
      <c r="B2419">
        <v>97</v>
      </c>
      <c r="C2419">
        <v>2029</v>
      </c>
      <c r="D2419">
        <v>0.43314965809674949</v>
      </c>
    </row>
    <row r="2420" spans="1:4" x14ac:dyDescent="0.2">
      <c r="A2420">
        <v>13</v>
      </c>
      <c r="B2420">
        <v>98</v>
      </c>
      <c r="C2420">
        <v>1891</v>
      </c>
      <c r="D2420">
        <v>0.22929231426718119</v>
      </c>
    </row>
    <row r="2421" spans="1:4" x14ac:dyDescent="0.2">
      <c r="A2421">
        <v>13</v>
      </c>
      <c r="B2421">
        <v>99</v>
      </c>
      <c r="C2421">
        <v>2003</v>
      </c>
      <c r="D2421">
        <v>0.42952778931687469</v>
      </c>
    </row>
    <row r="2422" spans="1:4" x14ac:dyDescent="0.2">
      <c r="A2422">
        <v>13</v>
      </c>
      <c r="B2422">
        <v>100</v>
      </c>
      <c r="C2422">
        <v>2086</v>
      </c>
      <c r="D2422">
        <v>0.43981385186059407</v>
      </c>
    </row>
    <row r="2423" spans="1:4" x14ac:dyDescent="0.2">
      <c r="A2423">
        <v>13</v>
      </c>
      <c r="B2423">
        <v>101</v>
      </c>
      <c r="C2423">
        <v>1847</v>
      </c>
      <c r="D2423">
        <v>0.33781638700310962</v>
      </c>
    </row>
    <row r="2424" spans="1:4" x14ac:dyDescent="0.2">
      <c r="A2424">
        <v>13</v>
      </c>
      <c r="B2424">
        <v>102</v>
      </c>
      <c r="C2424">
        <v>1747</v>
      </c>
      <c r="D2424">
        <v>0.29274597180467371</v>
      </c>
    </row>
    <row r="2425" spans="1:4" x14ac:dyDescent="0.2">
      <c r="A2425">
        <v>13</v>
      </c>
      <c r="B2425">
        <v>103</v>
      </c>
      <c r="C2425">
        <v>1749</v>
      </c>
      <c r="D2425">
        <v>0.54805338219456179</v>
      </c>
    </row>
    <row r="2426" spans="1:4" x14ac:dyDescent="0.2">
      <c r="A2426">
        <v>13</v>
      </c>
      <c r="B2426">
        <v>104</v>
      </c>
      <c r="C2426">
        <v>1765</v>
      </c>
      <c r="D2426">
        <v>0.38477551891096468</v>
      </c>
    </row>
    <row r="2427" spans="1:4" x14ac:dyDescent="0.2">
      <c r="A2427">
        <v>13</v>
      </c>
      <c r="B2427">
        <v>105</v>
      </c>
      <c r="C2427">
        <v>2700</v>
      </c>
      <c r="D2427">
        <v>0.45436207905800208</v>
      </c>
    </row>
    <row r="2428" spans="1:4" x14ac:dyDescent="0.2">
      <c r="A2428">
        <v>13</v>
      </c>
      <c r="B2428">
        <v>106</v>
      </c>
      <c r="C2428">
        <v>2267</v>
      </c>
      <c r="D2428">
        <v>0.229546510148359</v>
      </c>
    </row>
    <row r="2429" spans="1:4" x14ac:dyDescent="0.2">
      <c r="A2429">
        <v>13</v>
      </c>
      <c r="B2429">
        <v>107</v>
      </c>
      <c r="C2429">
        <v>2304</v>
      </c>
      <c r="D2429">
        <v>0.46055094269030211</v>
      </c>
    </row>
    <row r="2430" spans="1:4" x14ac:dyDescent="0.2">
      <c r="A2430">
        <v>13</v>
      </c>
      <c r="B2430">
        <v>108</v>
      </c>
      <c r="C2430">
        <v>1596</v>
      </c>
      <c r="D2430">
        <v>0.1671057291858361</v>
      </c>
    </row>
    <row r="2431" spans="1:4" x14ac:dyDescent="0.2">
      <c r="A2431">
        <v>13</v>
      </c>
      <c r="B2431">
        <v>109</v>
      </c>
      <c r="C2431">
        <v>2339</v>
      </c>
      <c r="D2431">
        <v>0.32625211225718898</v>
      </c>
    </row>
    <row r="2432" spans="1:4" x14ac:dyDescent="0.2">
      <c r="A2432">
        <v>13</v>
      </c>
      <c r="B2432">
        <v>110</v>
      </c>
      <c r="C2432">
        <v>2049</v>
      </c>
      <c r="D2432">
        <v>0.3868182102864024</v>
      </c>
    </row>
    <row r="2433" spans="1:4" x14ac:dyDescent="0.2">
      <c r="A2433">
        <v>13</v>
      </c>
      <c r="B2433">
        <v>111</v>
      </c>
      <c r="C2433">
        <v>1900</v>
      </c>
      <c r="D2433">
        <v>0.41884035051046381</v>
      </c>
    </row>
    <row r="2434" spans="1:4" x14ac:dyDescent="0.2">
      <c r="A2434">
        <v>13</v>
      </c>
      <c r="B2434">
        <v>112</v>
      </c>
      <c r="C2434">
        <v>2265</v>
      </c>
      <c r="D2434">
        <v>0.4725862083530955</v>
      </c>
    </row>
    <row r="2435" spans="1:4" x14ac:dyDescent="0.2">
      <c r="A2435">
        <v>13</v>
      </c>
      <c r="B2435">
        <v>113</v>
      </c>
      <c r="C2435">
        <v>2065</v>
      </c>
      <c r="D2435">
        <v>0.19013875486874071</v>
      </c>
    </row>
    <row r="2436" spans="1:4" x14ac:dyDescent="0.2">
      <c r="A2436">
        <v>13</v>
      </c>
      <c r="B2436">
        <v>114</v>
      </c>
      <c r="C2436">
        <v>1634</v>
      </c>
      <c r="D2436">
        <v>0.42830192594712158</v>
      </c>
    </row>
    <row r="2437" spans="1:4" x14ac:dyDescent="0.2">
      <c r="A2437">
        <v>13</v>
      </c>
      <c r="B2437">
        <v>115</v>
      </c>
      <c r="C2437">
        <v>1926</v>
      </c>
      <c r="D2437">
        <v>0.31518324875673209</v>
      </c>
    </row>
    <row r="2438" spans="1:4" x14ac:dyDescent="0.2">
      <c r="A2438">
        <v>13</v>
      </c>
      <c r="B2438">
        <v>116</v>
      </c>
      <c r="C2438">
        <v>2139</v>
      </c>
      <c r="D2438">
        <v>0.41115835712642651</v>
      </c>
    </row>
    <row r="2439" spans="1:4" x14ac:dyDescent="0.2">
      <c r="A2439">
        <v>13</v>
      </c>
      <c r="B2439">
        <v>117</v>
      </c>
      <c r="C2439">
        <v>1902</v>
      </c>
      <c r="D2439">
        <v>0.43359653167181572</v>
      </c>
    </row>
    <row r="2440" spans="1:4" x14ac:dyDescent="0.2">
      <c r="A2440">
        <v>13</v>
      </c>
      <c r="B2440">
        <v>118</v>
      </c>
      <c r="C2440">
        <v>1843</v>
      </c>
      <c r="D2440">
        <v>0.31917932995484471</v>
      </c>
    </row>
    <row r="2441" spans="1:4" x14ac:dyDescent="0.2">
      <c r="A2441">
        <v>13</v>
      </c>
      <c r="B2441">
        <v>119</v>
      </c>
      <c r="C2441">
        <v>2294</v>
      </c>
      <c r="D2441">
        <v>0.35308021039520748</v>
      </c>
    </row>
    <row r="2442" spans="1:4" x14ac:dyDescent="0.2">
      <c r="A2442">
        <v>13</v>
      </c>
      <c r="B2442">
        <v>120</v>
      </c>
      <c r="C2442">
        <v>1933</v>
      </c>
      <c r="D2442">
        <v>0.25290301972534251</v>
      </c>
    </row>
    <row r="2443" spans="1:4" x14ac:dyDescent="0.2">
      <c r="A2443">
        <v>13</v>
      </c>
      <c r="B2443">
        <v>121</v>
      </c>
      <c r="C2443">
        <v>2061</v>
      </c>
      <c r="D2443">
        <v>0.57740135128272307</v>
      </c>
    </row>
    <row r="2444" spans="1:4" x14ac:dyDescent="0.2">
      <c r="A2444">
        <v>13</v>
      </c>
      <c r="B2444">
        <v>122</v>
      </c>
      <c r="C2444">
        <v>3297</v>
      </c>
      <c r="D2444">
        <v>0.85941281120901036</v>
      </c>
    </row>
    <row r="2445" spans="1:4" x14ac:dyDescent="0.2">
      <c r="A2445">
        <v>13</v>
      </c>
      <c r="B2445">
        <v>123</v>
      </c>
      <c r="C2445">
        <v>761</v>
      </c>
      <c r="D2445">
        <v>0.73314061934086916</v>
      </c>
    </row>
    <row r="2446" spans="1:4" x14ac:dyDescent="0.2">
      <c r="A2446">
        <v>13</v>
      </c>
      <c r="B2446">
        <v>124</v>
      </c>
      <c r="C2446">
        <v>1885</v>
      </c>
      <c r="D2446">
        <v>0.41957993222541112</v>
      </c>
    </row>
    <row r="2447" spans="1:4" x14ac:dyDescent="0.2">
      <c r="A2447">
        <v>13</v>
      </c>
      <c r="B2447">
        <v>125</v>
      </c>
      <c r="C2447">
        <v>1836</v>
      </c>
      <c r="D2447">
        <v>0.23297380722789379</v>
      </c>
    </row>
    <row r="2448" spans="1:4" x14ac:dyDescent="0.2">
      <c r="A2448">
        <v>13</v>
      </c>
      <c r="B2448">
        <v>126</v>
      </c>
      <c r="C2448">
        <v>2267</v>
      </c>
      <c r="D2448">
        <v>0.56378522594124358</v>
      </c>
    </row>
    <row r="2449" spans="1:4" x14ac:dyDescent="0.2">
      <c r="A2449">
        <v>13</v>
      </c>
      <c r="B2449">
        <v>127</v>
      </c>
      <c r="C2449">
        <v>2332</v>
      </c>
      <c r="D2449">
        <v>0.19127038484360931</v>
      </c>
    </row>
    <row r="2450" spans="1:4" x14ac:dyDescent="0.2">
      <c r="A2450">
        <v>13</v>
      </c>
      <c r="B2450">
        <v>128</v>
      </c>
      <c r="C2450">
        <v>1508</v>
      </c>
      <c r="D2450">
        <v>0.42830355799941638</v>
      </c>
    </row>
    <row r="2451" spans="1:4" x14ac:dyDescent="0.2">
      <c r="A2451">
        <v>13</v>
      </c>
      <c r="B2451">
        <v>129</v>
      </c>
      <c r="C2451">
        <v>2445</v>
      </c>
      <c r="D2451">
        <v>0.37074020239730682</v>
      </c>
    </row>
    <row r="2452" spans="1:4" x14ac:dyDescent="0.2">
      <c r="A2452">
        <v>13</v>
      </c>
      <c r="B2452">
        <v>130</v>
      </c>
      <c r="C2452">
        <v>1447</v>
      </c>
      <c r="D2452">
        <v>0.67299660209472489</v>
      </c>
    </row>
    <row r="2453" spans="1:4" x14ac:dyDescent="0.2">
      <c r="A2453">
        <v>13</v>
      </c>
      <c r="B2453">
        <v>131</v>
      </c>
      <c r="C2453">
        <v>1995</v>
      </c>
      <c r="D2453">
        <v>0.41041299174517348</v>
      </c>
    </row>
    <row r="2454" spans="1:4" x14ac:dyDescent="0.2">
      <c r="A2454">
        <v>13</v>
      </c>
      <c r="B2454">
        <v>132</v>
      </c>
      <c r="C2454">
        <v>2389</v>
      </c>
      <c r="D2454">
        <v>0.2365220191118092</v>
      </c>
    </row>
    <row r="2455" spans="1:4" x14ac:dyDescent="0.2">
      <c r="A2455">
        <v>13</v>
      </c>
      <c r="B2455">
        <v>133</v>
      </c>
      <c r="C2455">
        <v>1991</v>
      </c>
      <c r="D2455">
        <v>0.2993795117840003</v>
      </c>
    </row>
    <row r="2456" spans="1:4" x14ac:dyDescent="0.2">
      <c r="A2456">
        <v>13</v>
      </c>
      <c r="B2456">
        <v>134</v>
      </c>
      <c r="C2456">
        <v>2668</v>
      </c>
      <c r="D2456">
        <v>0.51165331051380036</v>
      </c>
    </row>
    <row r="2457" spans="1:4" x14ac:dyDescent="0.2">
      <c r="A2457">
        <v>13</v>
      </c>
      <c r="B2457">
        <v>135</v>
      </c>
      <c r="C2457">
        <v>1587</v>
      </c>
      <c r="D2457">
        <v>0.39086275281102367</v>
      </c>
    </row>
    <row r="2458" spans="1:4" x14ac:dyDescent="0.2">
      <c r="A2458">
        <v>13</v>
      </c>
      <c r="B2458">
        <v>136</v>
      </c>
      <c r="C2458">
        <v>2029</v>
      </c>
      <c r="D2458">
        <v>0.18694355921814779</v>
      </c>
    </row>
    <row r="2459" spans="1:4" x14ac:dyDescent="0.2">
      <c r="A2459">
        <v>13</v>
      </c>
      <c r="B2459">
        <v>137</v>
      </c>
      <c r="C2459">
        <v>1739</v>
      </c>
      <c r="D2459">
        <v>0.3795617348946671</v>
      </c>
    </row>
    <row r="2460" spans="1:4" x14ac:dyDescent="0.2">
      <c r="A2460">
        <v>13</v>
      </c>
      <c r="B2460">
        <v>138</v>
      </c>
      <c r="C2460">
        <v>2242</v>
      </c>
      <c r="D2460">
        <v>0.2246718887806835</v>
      </c>
    </row>
    <row r="2461" spans="1:4" x14ac:dyDescent="0.2">
      <c r="A2461">
        <v>13</v>
      </c>
      <c r="B2461">
        <v>139</v>
      </c>
      <c r="C2461">
        <v>1612</v>
      </c>
      <c r="D2461">
        <v>0.4527035699613654</v>
      </c>
    </row>
    <row r="2462" spans="1:4" x14ac:dyDescent="0.2">
      <c r="A2462">
        <v>13</v>
      </c>
      <c r="B2462">
        <v>140</v>
      </c>
      <c r="C2462">
        <v>3000</v>
      </c>
      <c r="D2462">
        <v>0.52641142776118899</v>
      </c>
    </row>
    <row r="2463" spans="1:4" x14ac:dyDescent="0.2">
      <c r="A2463">
        <v>13</v>
      </c>
      <c r="B2463">
        <v>141</v>
      </c>
      <c r="C2463">
        <v>2273</v>
      </c>
      <c r="D2463">
        <v>0.43782259108651028</v>
      </c>
    </row>
    <row r="2464" spans="1:4" x14ac:dyDescent="0.2">
      <c r="A2464">
        <v>13</v>
      </c>
      <c r="B2464">
        <v>142</v>
      </c>
      <c r="C2464">
        <v>1987</v>
      </c>
      <c r="D2464">
        <v>0.2949341414053514</v>
      </c>
    </row>
    <row r="2465" spans="1:4" x14ac:dyDescent="0.2">
      <c r="A2465">
        <v>13</v>
      </c>
      <c r="B2465">
        <v>143</v>
      </c>
      <c r="C2465">
        <v>1755</v>
      </c>
      <c r="D2465">
        <v>0.54838479602994405</v>
      </c>
    </row>
    <row r="2466" spans="1:4" x14ac:dyDescent="0.2">
      <c r="A2466">
        <v>13</v>
      </c>
      <c r="B2466">
        <v>144</v>
      </c>
      <c r="C2466">
        <v>2812</v>
      </c>
      <c r="D2466">
        <v>0.29613486533232969</v>
      </c>
    </row>
    <row r="2467" spans="1:4" x14ac:dyDescent="0.2">
      <c r="A2467">
        <v>13</v>
      </c>
      <c r="B2467">
        <v>145</v>
      </c>
      <c r="C2467">
        <v>1821</v>
      </c>
      <c r="D2467">
        <v>0.30306483080617641</v>
      </c>
    </row>
    <row r="2468" spans="1:4" x14ac:dyDescent="0.2">
      <c r="A2468">
        <v>13</v>
      </c>
      <c r="B2468">
        <v>146</v>
      </c>
      <c r="C2468">
        <v>1921</v>
      </c>
      <c r="D2468">
        <v>0.38490484522947999</v>
      </c>
    </row>
    <row r="2469" spans="1:4" x14ac:dyDescent="0.2">
      <c r="A2469">
        <v>13</v>
      </c>
      <c r="B2469">
        <v>147</v>
      </c>
      <c r="C2469">
        <v>1792</v>
      </c>
      <c r="D2469">
        <v>0.1844878315159548</v>
      </c>
    </row>
    <row r="2470" spans="1:4" x14ac:dyDescent="0.2">
      <c r="A2470">
        <v>13</v>
      </c>
      <c r="B2470">
        <v>148</v>
      </c>
      <c r="C2470">
        <v>1609</v>
      </c>
      <c r="D2470">
        <v>0.42934874475097068</v>
      </c>
    </row>
    <row r="2471" spans="1:4" x14ac:dyDescent="0.2">
      <c r="A2471">
        <v>13</v>
      </c>
      <c r="B2471">
        <v>149</v>
      </c>
      <c r="C2471">
        <v>2051</v>
      </c>
      <c r="D2471">
        <v>0.21881800252878969</v>
      </c>
    </row>
    <row r="2472" spans="1:4" x14ac:dyDescent="0.2">
      <c r="A2472">
        <v>13</v>
      </c>
      <c r="B2472">
        <v>150</v>
      </c>
      <c r="C2472">
        <v>1731</v>
      </c>
      <c r="D2472">
        <v>0.28248168971892068</v>
      </c>
    </row>
    <row r="2473" spans="1:4" x14ac:dyDescent="0.2">
      <c r="A2473">
        <v>13</v>
      </c>
      <c r="B2473">
        <v>151</v>
      </c>
      <c r="C2473">
        <v>1925</v>
      </c>
      <c r="D2473">
        <v>0.35786104090664761</v>
      </c>
    </row>
    <row r="2474" spans="1:4" x14ac:dyDescent="0.2">
      <c r="A2474">
        <v>13</v>
      </c>
      <c r="B2474">
        <v>152</v>
      </c>
      <c r="C2474">
        <v>1614</v>
      </c>
      <c r="D2474">
        <v>0.26761186370583689</v>
      </c>
    </row>
    <row r="2475" spans="1:4" x14ac:dyDescent="0.2">
      <c r="A2475">
        <v>13</v>
      </c>
      <c r="B2475">
        <v>153</v>
      </c>
      <c r="C2475">
        <v>2209</v>
      </c>
      <c r="D2475">
        <v>0.20947601433609381</v>
      </c>
    </row>
    <row r="2476" spans="1:4" x14ac:dyDescent="0.2">
      <c r="A2476">
        <v>13</v>
      </c>
      <c r="B2476">
        <v>154</v>
      </c>
      <c r="C2476">
        <v>2046</v>
      </c>
      <c r="D2476">
        <v>0.42705580320473951</v>
      </c>
    </row>
    <row r="2477" spans="1:4" x14ac:dyDescent="0.2">
      <c r="A2477">
        <v>13</v>
      </c>
      <c r="B2477">
        <v>155</v>
      </c>
      <c r="C2477">
        <v>1841</v>
      </c>
      <c r="D2477">
        <v>0.44847326233666079</v>
      </c>
    </row>
    <row r="2478" spans="1:4" x14ac:dyDescent="0.2">
      <c r="A2478">
        <v>13</v>
      </c>
      <c r="B2478">
        <v>156</v>
      </c>
      <c r="C2478">
        <v>2525</v>
      </c>
      <c r="D2478">
        <v>0.38460077791424541</v>
      </c>
    </row>
    <row r="2479" spans="1:4" x14ac:dyDescent="0.2">
      <c r="A2479">
        <v>13</v>
      </c>
      <c r="B2479">
        <v>157</v>
      </c>
      <c r="C2479">
        <v>2579</v>
      </c>
      <c r="D2479">
        <v>0.33383858142627698</v>
      </c>
    </row>
    <row r="2480" spans="1:4" x14ac:dyDescent="0.2">
      <c r="A2480">
        <v>13</v>
      </c>
      <c r="B2480">
        <v>158</v>
      </c>
      <c r="C2480">
        <v>2452</v>
      </c>
      <c r="D2480">
        <v>0.4467439188716899</v>
      </c>
    </row>
    <row r="2481" spans="1:4" x14ac:dyDescent="0.2">
      <c r="A2481">
        <v>13</v>
      </c>
      <c r="B2481">
        <v>159</v>
      </c>
      <c r="C2481">
        <v>1714</v>
      </c>
      <c r="D2481">
        <v>0.28231122097919958</v>
      </c>
    </row>
    <row r="2482" spans="1:4" x14ac:dyDescent="0.2">
      <c r="A2482">
        <v>13</v>
      </c>
      <c r="B2482">
        <v>160</v>
      </c>
      <c r="C2482">
        <v>1654</v>
      </c>
      <c r="D2482">
        <v>0.31154134320504751</v>
      </c>
    </row>
    <row r="2483" spans="1:4" x14ac:dyDescent="0.2">
      <c r="A2483">
        <v>13</v>
      </c>
      <c r="B2483">
        <v>161</v>
      </c>
      <c r="C2483">
        <v>1831</v>
      </c>
      <c r="D2483">
        <v>0.34853108261996402</v>
      </c>
    </row>
    <row r="2484" spans="1:4" x14ac:dyDescent="0.2">
      <c r="A2484">
        <v>13</v>
      </c>
      <c r="B2484">
        <v>162</v>
      </c>
      <c r="C2484">
        <v>1647</v>
      </c>
      <c r="D2484">
        <v>0.42779239317239831</v>
      </c>
    </row>
    <row r="2485" spans="1:4" x14ac:dyDescent="0.2">
      <c r="A2485">
        <v>13</v>
      </c>
      <c r="B2485">
        <v>163</v>
      </c>
      <c r="C2485">
        <v>2235</v>
      </c>
      <c r="D2485">
        <v>0.32834576698945039</v>
      </c>
    </row>
    <row r="2486" spans="1:4" x14ac:dyDescent="0.2">
      <c r="A2486">
        <v>13</v>
      </c>
      <c r="B2486">
        <v>164</v>
      </c>
      <c r="C2486">
        <v>1841</v>
      </c>
      <c r="D2486">
        <v>0.32703311734454588</v>
      </c>
    </row>
    <row r="2487" spans="1:4" x14ac:dyDescent="0.2">
      <c r="A2487">
        <v>13</v>
      </c>
      <c r="B2487">
        <v>165</v>
      </c>
      <c r="C2487">
        <v>1784</v>
      </c>
      <c r="D2487">
        <v>0.45008239873243738</v>
      </c>
    </row>
    <row r="2488" spans="1:4" x14ac:dyDescent="0.2">
      <c r="A2488">
        <v>13</v>
      </c>
      <c r="B2488">
        <v>166</v>
      </c>
      <c r="C2488">
        <v>1812</v>
      </c>
      <c r="D2488">
        <v>0.35946901003242587</v>
      </c>
    </row>
    <row r="2489" spans="1:4" x14ac:dyDescent="0.2">
      <c r="A2489">
        <v>13</v>
      </c>
      <c r="B2489">
        <v>167</v>
      </c>
      <c r="C2489">
        <v>2098</v>
      </c>
      <c r="D2489">
        <v>0.28152918344551031</v>
      </c>
    </row>
    <row r="2490" spans="1:4" x14ac:dyDescent="0.2">
      <c r="A2490">
        <v>13</v>
      </c>
      <c r="B2490">
        <v>168</v>
      </c>
      <c r="C2490">
        <v>1018</v>
      </c>
      <c r="D2490">
        <v>0.45287159481832262</v>
      </c>
    </row>
    <row r="2491" spans="1:4" x14ac:dyDescent="0.2">
      <c r="A2491">
        <v>13</v>
      </c>
      <c r="B2491">
        <v>169</v>
      </c>
      <c r="C2491">
        <v>1946</v>
      </c>
      <c r="D2491">
        <v>0.3119056993368875</v>
      </c>
    </row>
    <row r="2492" spans="1:4" x14ac:dyDescent="0.2">
      <c r="A2492">
        <v>13</v>
      </c>
      <c r="B2492">
        <v>170</v>
      </c>
      <c r="C2492">
        <v>1905</v>
      </c>
      <c r="D2492">
        <v>0.25919341706618898</v>
      </c>
    </row>
    <row r="2493" spans="1:4" x14ac:dyDescent="0.2">
      <c r="A2493">
        <v>13</v>
      </c>
      <c r="B2493">
        <v>171</v>
      </c>
      <c r="C2493">
        <v>2523</v>
      </c>
      <c r="D2493">
        <v>0.28038909365551218</v>
      </c>
    </row>
    <row r="2494" spans="1:4" x14ac:dyDescent="0.2">
      <c r="A2494">
        <v>13</v>
      </c>
      <c r="B2494">
        <v>172</v>
      </c>
      <c r="C2494">
        <v>2077</v>
      </c>
      <c r="D2494">
        <v>0.32157540095836629</v>
      </c>
    </row>
    <row r="2495" spans="1:4" x14ac:dyDescent="0.2">
      <c r="A2495">
        <v>13</v>
      </c>
      <c r="B2495">
        <v>173</v>
      </c>
      <c r="C2495">
        <v>2058</v>
      </c>
      <c r="D2495">
        <v>0.3223118064248644</v>
      </c>
    </row>
    <row r="2496" spans="1:4" x14ac:dyDescent="0.2">
      <c r="A2496">
        <v>13</v>
      </c>
      <c r="B2496">
        <v>174</v>
      </c>
      <c r="C2496">
        <v>2236</v>
      </c>
      <c r="D2496">
        <v>0.46050144489778128</v>
      </c>
    </row>
    <row r="2497" spans="1:4" x14ac:dyDescent="0.2">
      <c r="A2497">
        <v>13</v>
      </c>
      <c r="B2497">
        <v>175</v>
      </c>
      <c r="C2497">
        <v>2048</v>
      </c>
      <c r="D2497">
        <v>0.35384567662573257</v>
      </c>
    </row>
    <row r="2498" spans="1:4" x14ac:dyDescent="0.2">
      <c r="A2498">
        <v>13</v>
      </c>
      <c r="B2498">
        <v>176</v>
      </c>
      <c r="C2498">
        <v>1862</v>
      </c>
      <c r="D2498">
        <v>0.29079344509582622</v>
      </c>
    </row>
    <row r="2499" spans="1:4" x14ac:dyDescent="0.2">
      <c r="A2499">
        <v>13</v>
      </c>
      <c r="B2499">
        <v>177</v>
      </c>
      <c r="C2499">
        <v>2025</v>
      </c>
      <c r="D2499">
        <v>0.32921294201424961</v>
      </c>
    </row>
    <row r="2500" spans="1:4" x14ac:dyDescent="0.2">
      <c r="A2500">
        <v>13</v>
      </c>
      <c r="B2500">
        <v>178</v>
      </c>
      <c r="C2500">
        <v>1958</v>
      </c>
      <c r="D2500">
        <v>0.47023120689779552</v>
      </c>
    </row>
    <row r="2501" spans="1:4" x14ac:dyDescent="0.2">
      <c r="A2501">
        <v>13</v>
      </c>
      <c r="B2501">
        <v>179</v>
      </c>
      <c r="C2501">
        <v>898</v>
      </c>
      <c r="D2501">
        <v>0.61509279328032251</v>
      </c>
    </row>
    <row r="2502" spans="1:4" x14ac:dyDescent="0.2">
      <c r="A2502">
        <v>13</v>
      </c>
      <c r="B2502">
        <v>180</v>
      </c>
      <c r="C2502">
        <v>1700</v>
      </c>
      <c r="D2502">
        <v>0.2732604783864121</v>
      </c>
    </row>
    <row r="2503" spans="1:4" x14ac:dyDescent="0.2">
      <c r="A2503">
        <v>13</v>
      </c>
      <c r="B2503">
        <v>181</v>
      </c>
      <c r="C2503">
        <v>2156</v>
      </c>
      <c r="D2503">
        <v>0.35542479813893169</v>
      </c>
    </row>
    <row r="2504" spans="1:4" x14ac:dyDescent="0.2">
      <c r="A2504">
        <v>13</v>
      </c>
      <c r="B2504">
        <v>182</v>
      </c>
      <c r="C2504">
        <v>2103</v>
      </c>
      <c r="D2504">
        <v>0.42394709506965422</v>
      </c>
    </row>
    <row r="2505" spans="1:4" x14ac:dyDescent="0.2">
      <c r="A2505">
        <v>13</v>
      </c>
      <c r="B2505">
        <v>183</v>
      </c>
      <c r="C2505">
        <v>400</v>
      </c>
      <c r="D2505">
        <v>0.69911513433120931</v>
      </c>
    </row>
    <row r="2506" spans="1:4" x14ac:dyDescent="0.2">
      <c r="A2506">
        <v>13</v>
      </c>
      <c r="B2506">
        <v>184</v>
      </c>
      <c r="C2506">
        <v>362</v>
      </c>
      <c r="D2506">
        <v>0.48182796366228109</v>
      </c>
    </row>
    <row r="2507" spans="1:4" x14ac:dyDescent="0.2">
      <c r="A2507">
        <v>13</v>
      </c>
      <c r="B2507">
        <v>185</v>
      </c>
      <c r="C2507">
        <v>1667</v>
      </c>
      <c r="D2507">
        <v>0.35069112020237531</v>
      </c>
    </row>
    <row r="2508" spans="1:4" x14ac:dyDescent="0.2">
      <c r="A2508">
        <v>13</v>
      </c>
      <c r="B2508">
        <v>186</v>
      </c>
      <c r="C2508">
        <v>2028</v>
      </c>
      <c r="D2508">
        <v>0.33154012603117822</v>
      </c>
    </row>
    <row r="2509" spans="1:4" x14ac:dyDescent="0.2">
      <c r="A2509">
        <v>13</v>
      </c>
      <c r="B2509">
        <v>187</v>
      </c>
      <c r="C2509">
        <v>1848</v>
      </c>
      <c r="D2509">
        <v>0.48737614330523021</v>
      </c>
    </row>
    <row r="2510" spans="1:4" x14ac:dyDescent="0.2">
      <c r="A2510">
        <v>13</v>
      </c>
      <c r="B2510">
        <v>188</v>
      </c>
      <c r="C2510">
        <v>1808</v>
      </c>
      <c r="D2510">
        <v>0.2703341045571398</v>
      </c>
    </row>
    <row r="2511" spans="1:4" x14ac:dyDescent="0.2">
      <c r="A2511">
        <v>13</v>
      </c>
      <c r="B2511">
        <v>189</v>
      </c>
      <c r="C2511">
        <v>2151</v>
      </c>
      <c r="D2511">
        <v>0.48376017995454462</v>
      </c>
    </row>
    <row r="2512" spans="1:4" x14ac:dyDescent="0.2">
      <c r="A2512">
        <v>13</v>
      </c>
      <c r="B2512">
        <v>190</v>
      </c>
      <c r="C2512">
        <v>2434</v>
      </c>
      <c r="D2512">
        <v>0.47681180319146521</v>
      </c>
    </row>
    <row r="2513" spans="1:4" x14ac:dyDescent="0.2">
      <c r="A2513">
        <v>13</v>
      </c>
      <c r="B2513">
        <v>191</v>
      </c>
      <c r="C2513">
        <v>1705</v>
      </c>
      <c r="D2513">
        <v>0.4154121469255076</v>
      </c>
    </row>
    <row r="2514" spans="1:4" x14ac:dyDescent="0.2">
      <c r="A2514">
        <v>13</v>
      </c>
      <c r="B2514">
        <v>192</v>
      </c>
      <c r="C2514">
        <v>1624</v>
      </c>
      <c r="D2514">
        <v>0.29102892499785721</v>
      </c>
    </row>
    <row r="2515" spans="1:4" x14ac:dyDescent="0.2">
      <c r="A2515">
        <v>13</v>
      </c>
      <c r="B2515">
        <v>193</v>
      </c>
      <c r="C2515">
        <v>2464</v>
      </c>
      <c r="D2515">
        <v>0.2175426964372858</v>
      </c>
    </row>
    <row r="2516" spans="1:4" x14ac:dyDescent="0.2">
      <c r="A2516">
        <v>13</v>
      </c>
      <c r="B2516">
        <v>194</v>
      </c>
      <c r="C2516">
        <v>2070</v>
      </c>
      <c r="D2516">
        <v>0.28334562464359009</v>
      </c>
    </row>
    <row r="2517" spans="1:4" x14ac:dyDescent="0.2">
      <c r="A2517">
        <v>13</v>
      </c>
      <c r="B2517">
        <v>195</v>
      </c>
      <c r="C2517">
        <v>1798</v>
      </c>
      <c r="D2517">
        <v>0.31707801660612511</v>
      </c>
    </row>
    <row r="2518" spans="1:4" x14ac:dyDescent="0.2">
      <c r="A2518">
        <v>13</v>
      </c>
      <c r="B2518">
        <v>196</v>
      </c>
      <c r="C2518">
        <v>2335</v>
      </c>
      <c r="D2518">
        <v>0.2113056013267515</v>
      </c>
    </row>
    <row r="2519" spans="1:4" x14ac:dyDescent="0.2">
      <c r="A2519">
        <v>13</v>
      </c>
      <c r="B2519">
        <v>197</v>
      </c>
      <c r="C2519">
        <v>1595</v>
      </c>
      <c r="D2519">
        <v>0.42317843893491469</v>
      </c>
    </row>
    <row r="2520" spans="1:4" x14ac:dyDescent="0.2">
      <c r="A2520">
        <v>13</v>
      </c>
      <c r="B2520">
        <v>198</v>
      </c>
      <c r="C2520">
        <v>1810</v>
      </c>
      <c r="D2520">
        <v>0.43979374872185012</v>
      </c>
    </row>
    <row r="2521" spans="1:4" x14ac:dyDescent="0.2">
      <c r="A2521">
        <v>13</v>
      </c>
      <c r="B2521">
        <v>199</v>
      </c>
      <c r="C2521">
        <v>1354</v>
      </c>
      <c r="D2521">
        <v>0.50087113695235308</v>
      </c>
    </row>
    <row r="2522" spans="1:4" x14ac:dyDescent="0.2">
      <c r="A2522">
        <v>13</v>
      </c>
      <c r="B2522">
        <v>200</v>
      </c>
      <c r="C2522">
        <v>1425</v>
      </c>
      <c r="D2522">
        <v>0.35398267471525291</v>
      </c>
    </row>
    <row r="2523" spans="1:4" x14ac:dyDescent="0.2">
      <c r="A2523">
        <v>13</v>
      </c>
      <c r="B2523">
        <v>201</v>
      </c>
      <c r="C2523">
        <v>2240</v>
      </c>
      <c r="D2523">
        <v>0.38562107419056979</v>
      </c>
    </row>
    <row r="2524" spans="1:4" x14ac:dyDescent="0.2">
      <c r="A2524">
        <v>13</v>
      </c>
      <c r="B2524">
        <v>202</v>
      </c>
      <c r="C2524">
        <v>1612</v>
      </c>
      <c r="D2524">
        <v>0.4654354347981019</v>
      </c>
    </row>
    <row r="2525" spans="1:4" x14ac:dyDescent="0.2">
      <c r="A2525">
        <v>13</v>
      </c>
      <c r="B2525">
        <v>203</v>
      </c>
      <c r="C2525">
        <v>1492</v>
      </c>
      <c r="D2525">
        <v>0.45487815659677039</v>
      </c>
    </row>
    <row r="2526" spans="1:4" x14ac:dyDescent="0.2">
      <c r="A2526">
        <v>13</v>
      </c>
      <c r="B2526">
        <v>204</v>
      </c>
      <c r="C2526">
        <v>1480</v>
      </c>
      <c r="D2526">
        <v>0.2422381422037862</v>
      </c>
    </row>
    <row r="2527" spans="1:4" x14ac:dyDescent="0.2">
      <c r="A2527">
        <v>13</v>
      </c>
      <c r="B2527">
        <v>205</v>
      </c>
      <c r="C2527">
        <v>1257</v>
      </c>
      <c r="D2527">
        <v>0.23443700651034741</v>
      </c>
    </row>
    <row r="2528" spans="1:4" x14ac:dyDescent="0.2">
      <c r="A2528">
        <v>13</v>
      </c>
      <c r="B2528">
        <v>206</v>
      </c>
      <c r="C2528">
        <v>1609</v>
      </c>
      <c r="D2528">
        <v>0.26193340721447422</v>
      </c>
    </row>
    <row r="2529" spans="1:4" x14ac:dyDescent="0.2">
      <c r="A2529">
        <v>13</v>
      </c>
      <c r="B2529">
        <v>207</v>
      </c>
      <c r="C2529">
        <v>1901</v>
      </c>
      <c r="D2529">
        <v>0.4098575736454137</v>
      </c>
    </row>
    <row r="2530" spans="1:4" x14ac:dyDescent="0.2">
      <c r="A2530">
        <v>13</v>
      </c>
      <c r="B2530">
        <v>208</v>
      </c>
      <c r="C2530">
        <v>230</v>
      </c>
      <c r="D2530">
        <v>0.96316359434086241</v>
      </c>
    </row>
    <row r="2531" spans="1:4" x14ac:dyDescent="0.2">
      <c r="A2531">
        <v>13</v>
      </c>
      <c r="B2531">
        <v>209</v>
      </c>
      <c r="C2531">
        <v>1737</v>
      </c>
      <c r="D2531">
        <v>0.1623748859888845</v>
      </c>
    </row>
    <row r="2532" spans="1:4" x14ac:dyDescent="0.2">
      <c r="A2532">
        <v>13</v>
      </c>
      <c r="B2532">
        <v>210</v>
      </c>
      <c r="C2532">
        <v>1840</v>
      </c>
      <c r="D2532">
        <v>0.35817665409528471</v>
      </c>
    </row>
    <row r="2533" spans="1:4" x14ac:dyDescent="0.2">
      <c r="A2533">
        <v>13</v>
      </c>
      <c r="B2533">
        <v>211</v>
      </c>
      <c r="C2533">
        <v>1700</v>
      </c>
      <c r="D2533">
        <v>0.35521304797419129</v>
      </c>
    </row>
    <row r="2534" spans="1:4" x14ac:dyDescent="0.2">
      <c r="A2534">
        <v>13</v>
      </c>
      <c r="B2534">
        <v>212</v>
      </c>
      <c r="C2534">
        <v>2132</v>
      </c>
      <c r="D2534">
        <v>0.41166754275774109</v>
      </c>
    </row>
    <row r="2535" spans="1:4" x14ac:dyDescent="0.2">
      <c r="A2535">
        <v>13</v>
      </c>
      <c r="B2535">
        <v>213</v>
      </c>
      <c r="C2535">
        <v>1951</v>
      </c>
      <c r="D2535">
        <v>0.47240877106789081</v>
      </c>
    </row>
    <row r="2536" spans="1:4" x14ac:dyDescent="0.2">
      <c r="A2536">
        <v>13</v>
      </c>
      <c r="B2536">
        <v>214</v>
      </c>
      <c r="C2536">
        <v>1829</v>
      </c>
      <c r="D2536">
        <v>0.33941323291921738</v>
      </c>
    </row>
    <row r="2537" spans="1:4" x14ac:dyDescent="0.2">
      <c r="A2537">
        <v>13</v>
      </c>
      <c r="B2537">
        <v>215</v>
      </c>
      <c r="C2537">
        <v>2133</v>
      </c>
      <c r="D2537">
        <v>0.28721681067219751</v>
      </c>
    </row>
    <row r="2538" spans="1:4" x14ac:dyDescent="0.2">
      <c r="A2538">
        <v>13</v>
      </c>
      <c r="B2538">
        <v>216</v>
      </c>
      <c r="C2538">
        <v>1551</v>
      </c>
      <c r="D2538">
        <v>0.40441201026928458</v>
      </c>
    </row>
    <row r="2539" spans="1:4" x14ac:dyDescent="0.2">
      <c r="A2539">
        <v>13</v>
      </c>
      <c r="B2539">
        <v>217</v>
      </c>
      <c r="C2539">
        <v>2675</v>
      </c>
      <c r="D2539">
        <v>0.2213365811697986</v>
      </c>
    </row>
    <row r="2540" spans="1:4" x14ac:dyDescent="0.2">
      <c r="A2540">
        <v>13</v>
      </c>
      <c r="B2540">
        <v>218</v>
      </c>
      <c r="C2540">
        <v>2151</v>
      </c>
      <c r="D2540">
        <v>0.32649013203779048</v>
      </c>
    </row>
    <row r="2541" spans="1:4" x14ac:dyDescent="0.2">
      <c r="A2541">
        <v>13</v>
      </c>
      <c r="B2541">
        <v>219</v>
      </c>
      <c r="C2541">
        <v>1850</v>
      </c>
      <c r="D2541">
        <v>0.33497435389713381</v>
      </c>
    </row>
    <row r="2542" spans="1:4" x14ac:dyDescent="0.2">
      <c r="A2542">
        <v>13</v>
      </c>
      <c r="B2542">
        <v>220</v>
      </c>
      <c r="C2542">
        <v>1748</v>
      </c>
      <c r="D2542">
        <v>0.27777417617395928</v>
      </c>
    </row>
    <row r="2543" spans="1:4" x14ac:dyDescent="0.2">
      <c r="A2543">
        <v>13</v>
      </c>
      <c r="B2543">
        <v>221</v>
      </c>
      <c r="C2543">
        <v>1792</v>
      </c>
      <c r="D2543">
        <v>0.45902763711093308</v>
      </c>
    </row>
    <row r="2544" spans="1:4" x14ac:dyDescent="0.2">
      <c r="A2544">
        <v>13</v>
      </c>
      <c r="B2544">
        <v>222</v>
      </c>
      <c r="C2544">
        <v>2496</v>
      </c>
      <c r="D2544">
        <v>0.42756717395958321</v>
      </c>
    </row>
    <row r="2545" spans="1:4" x14ac:dyDescent="0.2">
      <c r="A2545">
        <v>13</v>
      </c>
      <c r="B2545">
        <v>223</v>
      </c>
      <c r="C2545">
        <v>1610</v>
      </c>
      <c r="D2545">
        <v>0.27199089012714311</v>
      </c>
    </row>
    <row r="2546" spans="1:4" x14ac:dyDescent="0.2">
      <c r="A2546">
        <v>13</v>
      </c>
      <c r="B2546">
        <v>224</v>
      </c>
      <c r="C2546">
        <v>1585</v>
      </c>
      <c r="D2546">
        <v>0.34353753299004741</v>
      </c>
    </row>
    <row r="2547" spans="1:4" x14ac:dyDescent="0.2">
      <c r="A2547">
        <v>13</v>
      </c>
      <c r="B2547">
        <v>225</v>
      </c>
      <c r="C2547">
        <v>1676</v>
      </c>
      <c r="D2547">
        <v>0.47374058527904261</v>
      </c>
    </row>
    <row r="2548" spans="1:4" x14ac:dyDescent="0.2">
      <c r="A2548">
        <v>13</v>
      </c>
      <c r="B2548">
        <v>226</v>
      </c>
      <c r="C2548">
        <v>2133</v>
      </c>
      <c r="D2548">
        <v>0.32143595711785899</v>
      </c>
    </row>
    <row r="2549" spans="1:4" x14ac:dyDescent="0.2">
      <c r="A2549">
        <v>13</v>
      </c>
      <c r="B2549">
        <v>227</v>
      </c>
      <c r="C2549">
        <v>1807</v>
      </c>
      <c r="D2549">
        <v>0.3554895215313828</v>
      </c>
    </row>
    <row r="2550" spans="1:4" x14ac:dyDescent="0.2">
      <c r="A2550">
        <v>13</v>
      </c>
      <c r="B2550">
        <v>228</v>
      </c>
      <c r="C2550">
        <v>1829</v>
      </c>
      <c r="D2550">
        <v>0.39152425040976391</v>
      </c>
    </row>
    <row r="2551" spans="1:4" x14ac:dyDescent="0.2">
      <c r="A2551">
        <v>13</v>
      </c>
      <c r="B2551">
        <v>229</v>
      </c>
      <c r="C2551">
        <v>2104</v>
      </c>
      <c r="D2551">
        <v>0.23997570953673089</v>
      </c>
    </row>
    <row r="2552" spans="1:4" x14ac:dyDescent="0.2">
      <c r="A2552">
        <v>13</v>
      </c>
      <c r="B2552">
        <v>230</v>
      </c>
      <c r="C2552">
        <v>2041</v>
      </c>
      <c r="D2552">
        <v>0.30568862901588451</v>
      </c>
    </row>
    <row r="2553" spans="1:4" x14ac:dyDescent="0.2">
      <c r="A2553">
        <v>13</v>
      </c>
      <c r="B2553">
        <v>231</v>
      </c>
      <c r="C2553">
        <v>1856</v>
      </c>
      <c r="D2553">
        <v>0.26394279043912477</v>
      </c>
    </row>
    <row r="2554" spans="1:4" x14ac:dyDescent="0.2">
      <c r="A2554">
        <v>13</v>
      </c>
      <c r="B2554">
        <v>232</v>
      </c>
      <c r="C2554">
        <v>2191</v>
      </c>
      <c r="D2554">
        <v>0.40238731471016792</v>
      </c>
    </row>
    <row r="2555" spans="1:4" x14ac:dyDescent="0.2">
      <c r="A2555">
        <v>13</v>
      </c>
      <c r="B2555">
        <v>233</v>
      </c>
      <c r="C2555">
        <v>1821</v>
      </c>
      <c r="D2555">
        <v>0.33654536665105139</v>
      </c>
    </row>
    <row r="2556" spans="1:4" x14ac:dyDescent="0.2">
      <c r="A2556">
        <v>13</v>
      </c>
      <c r="B2556">
        <v>234</v>
      </c>
      <c r="C2556">
        <v>1601</v>
      </c>
      <c r="D2556">
        <v>0.3343753916736163</v>
      </c>
    </row>
    <row r="2557" spans="1:4" x14ac:dyDescent="0.2">
      <c r="A2557">
        <v>13</v>
      </c>
      <c r="B2557">
        <v>235</v>
      </c>
      <c r="C2557">
        <v>1102</v>
      </c>
      <c r="D2557">
        <v>0.65285689545756609</v>
      </c>
    </row>
    <row r="2558" spans="1:4" x14ac:dyDescent="0.2">
      <c r="A2558">
        <v>13</v>
      </c>
      <c r="B2558">
        <v>236</v>
      </c>
      <c r="C2558">
        <v>1967</v>
      </c>
      <c r="D2558">
        <v>0.42891388546308679</v>
      </c>
    </row>
    <row r="2559" spans="1:4" x14ac:dyDescent="0.2">
      <c r="A2559">
        <v>13</v>
      </c>
      <c r="B2559">
        <v>237</v>
      </c>
      <c r="C2559">
        <v>2527</v>
      </c>
      <c r="D2559">
        <v>0.44613453141139109</v>
      </c>
    </row>
    <row r="2560" spans="1:4" x14ac:dyDescent="0.2">
      <c r="A2560">
        <v>13</v>
      </c>
      <c r="B2560">
        <v>238</v>
      </c>
      <c r="C2560">
        <v>2277</v>
      </c>
      <c r="D2560">
        <v>0.2632057631150444</v>
      </c>
    </row>
    <row r="2561" spans="1:4" x14ac:dyDescent="0.2">
      <c r="A2561">
        <v>13</v>
      </c>
      <c r="B2561">
        <v>239</v>
      </c>
      <c r="C2561">
        <v>2170</v>
      </c>
      <c r="D2561">
        <v>0.40916314663052228</v>
      </c>
    </row>
    <row r="2562" spans="1:4" x14ac:dyDescent="0.2">
      <c r="A2562">
        <v>13</v>
      </c>
      <c r="B2562">
        <v>240</v>
      </c>
      <c r="C2562">
        <v>2370</v>
      </c>
      <c r="D2562">
        <v>0.42661950625187461</v>
      </c>
    </row>
    <row r="2563" spans="1:4" x14ac:dyDescent="0.2">
      <c r="A2563">
        <v>13</v>
      </c>
      <c r="B2563">
        <v>241</v>
      </c>
      <c r="C2563">
        <v>933</v>
      </c>
      <c r="D2563">
        <v>0.84848602360723779</v>
      </c>
    </row>
    <row r="2564" spans="1:4" x14ac:dyDescent="0.2">
      <c r="A2564">
        <v>13</v>
      </c>
      <c r="B2564">
        <v>242</v>
      </c>
      <c r="C2564">
        <v>1888</v>
      </c>
      <c r="D2564">
        <v>0.13069091631296789</v>
      </c>
    </row>
    <row r="2565" spans="1:4" x14ac:dyDescent="0.2">
      <c r="A2565">
        <v>13</v>
      </c>
      <c r="B2565">
        <v>243</v>
      </c>
      <c r="C2565">
        <v>1671</v>
      </c>
      <c r="D2565">
        <v>0.42456345285937969</v>
      </c>
    </row>
    <row r="2566" spans="1:4" x14ac:dyDescent="0.2">
      <c r="A2566">
        <v>13</v>
      </c>
      <c r="B2566">
        <v>244</v>
      </c>
      <c r="C2566">
        <v>1765</v>
      </c>
      <c r="D2566">
        <v>0.48052814527341697</v>
      </c>
    </row>
    <row r="2567" spans="1:4" x14ac:dyDescent="0.2">
      <c r="A2567">
        <v>13</v>
      </c>
      <c r="B2567">
        <v>245</v>
      </c>
      <c r="C2567">
        <v>1616</v>
      </c>
      <c r="D2567">
        <v>0.58670974155805156</v>
      </c>
    </row>
    <row r="2568" spans="1:4" x14ac:dyDescent="0.2">
      <c r="A2568">
        <v>13</v>
      </c>
      <c r="B2568">
        <v>246</v>
      </c>
      <c r="C2568">
        <v>1319</v>
      </c>
      <c r="D2568">
        <v>0.7795054867289456</v>
      </c>
    </row>
    <row r="2569" spans="1:4" x14ac:dyDescent="0.2">
      <c r="A2569">
        <v>13</v>
      </c>
      <c r="B2569">
        <v>247</v>
      </c>
      <c r="C2569">
        <v>1236</v>
      </c>
      <c r="D2569">
        <v>0.76617779071069703</v>
      </c>
    </row>
    <row r="2570" spans="1:4" x14ac:dyDescent="0.2">
      <c r="A2570">
        <v>13</v>
      </c>
      <c r="B2570">
        <v>248</v>
      </c>
      <c r="C2570">
        <v>844</v>
      </c>
      <c r="D2570">
        <v>0.88939909406156537</v>
      </c>
    </row>
    <row r="2571" spans="1:4" x14ac:dyDescent="0.2">
      <c r="A2571">
        <v>13</v>
      </c>
      <c r="B2571">
        <v>249</v>
      </c>
      <c r="C2571">
        <v>395</v>
      </c>
      <c r="D2571">
        <v>0.94713789630890821</v>
      </c>
    </row>
    <row r="2572" spans="1:4" x14ac:dyDescent="0.2">
      <c r="A2572">
        <v>13</v>
      </c>
      <c r="B2572">
        <v>250</v>
      </c>
      <c r="C2572">
        <v>375</v>
      </c>
      <c r="D2572">
        <v>0.93933277481033262</v>
      </c>
    </row>
    <row r="2573" spans="1:4" x14ac:dyDescent="0.2">
      <c r="A2573">
        <v>13</v>
      </c>
      <c r="B2573">
        <v>251</v>
      </c>
      <c r="C2573">
        <v>142</v>
      </c>
      <c r="D2573">
        <v>0.84960158759042959</v>
      </c>
    </row>
    <row r="2574" spans="1:4" x14ac:dyDescent="0.2">
      <c r="A2574">
        <v>14</v>
      </c>
      <c r="B2574">
        <v>1</v>
      </c>
      <c r="C2574">
        <v>709</v>
      </c>
      <c r="D2574">
        <v>0.89884711132034922</v>
      </c>
    </row>
    <row r="2575" spans="1:4" x14ac:dyDescent="0.2">
      <c r="A2575">
        <v>14</v>
      </c>
      <c r="B2575">
        <v>2</v>
      </c>
      <c r="C2575">
        <v>1159</v>
      </c>
      <c r="D2575">
        <v>0.78750054625839561</v>
      </c>
    </row>
    <row r="2576" spans="1:4" x14ac:dyDescent="0.2">
      <c r="A2576">
        <v>14</v>
      </c>
      <c r="B2576">
        <v>3</v>
      </c>
      <c r="C2576">
        <v>496</v>
      </c>
      <c r="D2576">
        <v>0.9087065578461746</v>
      </c>
    </row>
    <row r="2577" spans="1:4" x14ac:dyDescent="0.2">
      <c r="A2577">
        <v>14</v>
      </c>
      <c r="B2577">
        <v>4</v>
      </c>
      <c r="C2577">
        <v>61</v>
      </c>
      <c r="D2577">
        <v>0.93574801924354345</v>
      </c>
    </row>
    <row r="2578" spans="1:4" x14ac:dyDescent="0.2">
      <c r="A2578">
        <v>14</v>
      </c>
      <c r="B2578">
        <v>5</v>
      </c>
      <c r="C2578">
        <v>50</v>
      </c>
      <c r="D2578">
        <v>0.95703593842329404</v>
      </c>
    </row>
    <row r="2579" spans="1:4" x14ac:dyDescent="0.2">
      <c r="A2579">
        <v>14</v>
      </c>
      <c r="B2579">
        <v>6</v>
      </c>
      <c r="C2579">
        <v>419</v>
      </c>
      <c r="D2579">
        <v>0.91945656981077994</v>
      </c>
    </row>
    <row r="2580" spans="1:4" x14ac:dyDescent="0.2">
      <c r="A2580">
        <v>14</v>
      </c>
      <c r="B2580">
        <v>7</v>
      </c>
      <c r="C2580">
        <v>2422</v>
      </c>
      <c r="D2580">
        <v>0.46091158476030419</v>
      </c>
    </row>
    <row r="2581" spans="1:4" x14ac:dyDescent="0.2">
      <c r="A2581">
        <v>14</v>
      </c>
      <c r="B2581">
        <v>8</v>
      </c>
      <c r="C2581">
        <v>1543</v>
      </c>
      <c r="D2581">
        <v>0.2579070119269779</v>
      </c>
    </row>
    <row r="2582" spans="1:4" x14ac:dyDescent="0.2">
      <c r="A2582">
        <v>14</v>
      </c>
      <c r="B2582">
        <v>9</v>
      </c>
      <c r="C2582">
        <v>2651</v>
      </c>
      <c r="D2582">
        <v>0.3054787219589607</v>
      </c>
    </row>
    <row r="2583" spans="1:4" x14ac:dyDescent="0.2">
      <c r="A2583">
        <v>14</v>
      </c>
      <c r="B2583">
        <v>10</v>
      </c>
      <c r="C2583">
        <v>1602</v>
      </c>
      <c r="D2583">
        <v>0.25595120567425728</v>
      </c>
    </row>
    <row r="2584" spans="1:4" x14ac:dyDescent="0.2">
      <c r="A2584">
        <v>14</v>
      </c>
      <c r="B2584">
        <v>11</v>
      </c>
      <c r="C2584">
        <v>2553</v>
      </c>
      <c r="D2584">
        <v>0.43952837690500329</v>
      </c>
    </row>
    <row r="2585" spans="1:4" x14ac:dyDescent="0.2">
      <c r="A2585">
        <v>14</v>
      </c>
      <c r="B2585">
        <v>12</v>
      </c>
      <c r="C2585">
        <v>1603</v>
      </c>
      <c r="D2585">
        <v>0.36330221989786809</v>
      </c>
    </row>
    <row r="2586" spans="1:4" x14ac:dyDescent="0.2">
      <c r="A2586">
        <v>14</v>
      </c>
      <c r="B2586">
        <v>13</v>
      </c>
      <c r="C2586">
        <v>1640</v>
      </c>
      <c r="D2586">
        <v>0.13115190723403231</v>
      </c>
    </row>
    <row r="2587" spans="1:4" x14ac:dyDescent="0.2">
      <c r="A2587">
        <v>14</v>
      </c>
      <c r="B2587">
        <v>14</v>
      </c>
      <c r="C2587">
        <v>1571</v>
      </c>
      <c r="D2587">
        <v>0.35447590623724701</v>
      </c>
    </row>
    <row r="2588" spans="1:4" x14ac:dyDescent="0.2">
      <c r="A2588">
        <v>14</v>
      </c>
      <c r="B2588">
        <v>15</v>
      </c>
      <c r="C2588">
        <v>852</v>
      </c>
      <c r="D2588">
        <v>0.89345204675669188</v>
      </c>
    </row>
    <row r="2589" spans="1:4" x14ac:dyDescent="0.2">
      <c r="A2589">
        <v>14</v>
      </c>
      <c r="B2589">
        <v>16</v>
      </c>
      <c r="C2589">
        <v>2014</v>
      </c>
      <c r="D2589">
        <v>0.35915900847779209</v>
      </c>
    </row>
    <row r="2590" spans="1:4" x14ac:dyDescent="0.2">
      <c r="A2590">
        <v>14</v>
      </c>
      <c r="B2590">
        <v>17</v>
      </c>
      <c r="C2590">
        <v>2468</v>
      </c>
      <c r="D2590">
        <v>0.61827649490165737</v>
      </c>
    </row>
    <row r="2591" spans="1:4" x14ac:dyDescent="0.2">
      <c r="A2591">
        <v>14</v>
      </c>
      <c r="B2591">
        <v>18</v>
      </c>
      <c r="C2591">
        <v>2442</v>
      </c>
      <c r="D2591">
        <v>0.35140969248737369</v>
      </c>
    </row>
    <row r="2592" spans="1:4" x14ac:dyDescent="0.2">
      <c r="A2592">
        <v>14</v>
      </c>
      <c r="B2592">
        <v>19</v>
      </c>
      <c r="C2592">
        <v>1713</v>
      </c>
      <c r="D2592">
        <v>0.30499516178451791</v>
      </c>
    </row>
    <row r="2593" spans="1:4" x14ac:dyDescent="0.2">
      <c r="A2593">
        <v>14</v>
      </c>
      <c r="B2593">
        <v>20</v>
      </c>
      <c r="C2593">
        <v>1916</v>
      </c>
      <c r="D2593">
        <v>0.40817523791464488</v>
      </c>
    </row>
    <row r="2594" spans="1:4" x14ac:dyDescent="0.2">
      <c r="A2594">
        <v>14</v>
      </c>
      <c r="B2594">
        <v>21</v>
      </c>
      <c r="C2594">
        <v>1932</v>
      </c>
      <c r="D2594">
        <v>0.35565836252953908</v>
      </c>
    </row>
    <row r="2595" spans="1:4" x14ac:dyDescent="0.2">
      <c r="A2595">
        <v>14</v>
      </c>
      <c r="B2595">
        <v>22</v>
      </c>
      <c r="C2595">
        <v>1859</v>
      </c>
      <c r="D2595">
        <v>0.43938635801007009</v>
      </c>
    </row>
    <row r="2596" spans="1:4" x14ac:dyDescent="0.2">
      <c r="A2596">
        <v>14</v>
      </c>
      <c r="B2596">
        <v>23</v>
      </c>
      <c r="C2596">
        <v>2182</v>
      </c>
      <c r="D2596">
        <v>0.2581172567918138</v>
      </c>
    </row>
    <row r="2597" spans="1:4" x14ac:dyDescent="0.2">
      <c r="A2597">
        <v>14</v>
      </c>
      <c r="B2597">
        <v>24</v>
      </c>
      <c r="C2597">
        <v>2153</v>
      </c>
      <c r="D2597">
        <v>0.37938076173920321</v>
      </c>
    </row>
    <row r="2598" spans="1:4" x14ac:dyDescent="0.2">
      <c r="A2598">
        <v>14</v>
      </c>
      <c r="B2598">
        <v>25</v>
      </c>
      <c r="C2598">
        <v>2148</v>
      </c>
      <c r="D2598">
        <v>0.26644577627142663</v>
      </c>
    </row>
    <row r="2599" spans="1:4" x14ac:dyDescent="0.2">
      <c r="A2599">
        <v>14</v>
      </c>
      <c r="B2599">
        <v>26</v>
      </c>
      <c r="C2599">
        <v>2185</v>
      </c>
      <c r="D2599">
        <v>0.26523657318375382</v>
      </c>
    </row>
    <row r="2600" spans="1:4" x14ac:dyDescent="0.2">
      <c r="A2600">
        <v>14</v>
      </c>
      <c r="B2600">
        <v>27</v>
      </c>
      <c r="C2600">
        <v>1655</v>
      </c>
      <c r="D2600">
        <v>0.3094947036394568</v>
      </c>
    </row>
    <row r="2601" spans="1:4" x14ac:dyDescent="0.2">
      <c r="A2601">
        <v>14</v>
      </c>
      <c r="B2601">
        <v>28</v>
      </c>
      <c r="C2601">
        <v>2258</v>
      </c>
      <c r="D2601">
        <v>0.28308106084728868</v>
      </c>
    </row>
    <row r="2602" spans="1:4" x14ac:dyDescent="0.2">
      <c r="A2602">
        <v>14</v>
      </c>
      <c r="B2602">
        <v>29</v>
      </c>
      <c r="C2602">
        <v>1591</v>
      </c>
      <c r="D2602">
        <v>0.5240512405856127</v>
      </c>
    </row>
    <row r="2603" spans="1:4" x14ac:dyDescent="0.2">
      <c r="A2603">
        <v>14</v>
      </c>
      <c r="B2603">
        <v>30</v>
      </c>
      <c r="C2603">
        <v>2021</v>
      </c>
      <c r="D2603">
        <v>0.27200231261285579</v>
      </c>
    </row>
    <row r="2604" spans="1:4" x14ac:dyDescent="0.2">
      <c r="A2604">
        <v>14</v>
      </c>
      <c r="B2604">
        <v>31</v>
      </c>
      <c r="C2604">
        <v>2005</v>
      </c>
      <c r="D2604">
        <v>0.54227017196774041</v>
      </c>
    </row>
    <row r="2605" spans="1:4" x14ac:dyDescent="0.2">
      <c r="A2605">
        <v>14</v>
      </c>
      <c r="B2605">
        <v>32</v>
      </c>
      <c r="C2605">
        <v>1905</v>
      </c>
      <c r="D2605">
        <v>0.3171973115864905</v>
      </c>
    </row>
    <row r="2606" spans="1:4" x14ac:dyDescent="0.2">
      <c r="A2606">
        <v>14</v>
      </c>
      <c r="B2606">
        <v>33</v>
      </c>
      <c r="C2606">
        <v>1878</v>
      </c>
      <c r="D2606">
        <v>0.55219658723268783</v>
      </c>
    </row>
    <row r="2607" spans="1:4" x14ac:dyDescent="0.2">
      <c r="A2607">
        <v>14</v>
      </c>
      <c r="B2607">
        <v>34</v>
      </c>
      <c r="C2607">
        <v>2112</v>
      </c>
      <c r="D2607">
        <v>0.26539865413930691</v>
      </c>
    </row>
    <row r="2608" spans="1:4" x14ac:dyDescent="0.2">
      <c r="A2608">
        <v>14</v>
      </c>
      <c r="B2608">
        <v>35</v>
      </c>
      <c r="C2608">
        <v>1974</v>
      </c>
      <c r="D2608">
        <v>0.11281026734899639</v>
      </c>
    </row>
    <row r="2609" spans="1:4" x14ac:dyDescent="0.2">
      <c r="A2609">
        <v>14</v>
      </c>
      <c r="B2609">
        <v>36</v>
      </c>
      <c r="C2609">
        <v>1762</v>
      </c>
      <c r="D2609">
        <v>0.2976755563151316</v>
      </c>
    </row>
    <row r="2610" spans="1:4" x14ac:dyDescent="0.2">
      <c r="A2610">
        <v>14</v>
      </c>
      <c r="B2610">
        <v>37</v>
      </c>
      <c r="C2610">
        <v>1645</v>
      </c>
      <c r="D2610">
        <v>0.40404262954296938</v>
      </c>
    </row>
    <row r="2611" spans="1:4" x14ac:dyDescent="0.2">
      <c r="A2611">
        <v>14</v>
      </c>
      <c r="B2611">
        <v>38</v>
      </c>
      <c r="C2611">
        <v>1884</v>
      </c>
      <c r="D2611">
        <v>0.38542689660472279</v>
      </c>
    </row>
    <row r="2612" spans="1:4" x14ac:dyDescent="0.2">
      <c r="A2612">
        <v>14</v>
      </c>
      <c r="B2612">
        <v>39</v>
      </c>
      <c r="C2612">
        <v>1704</v>
      </c>
      <c r="D2612">
        <v>0.20049649146965309</v>
      </c>
    </row>
    <row r="2613" spans="1:4" x14ac:dyDescent="0.2">
      <c r="A2613">
        <v>14</v>
      </c>
      <c r="B2613">
        <v>40</v>
      </c>
      <c r="C2613">
        <v>1916</v>
      </c>
      <c r="D2613">
        <v>0.25663685623299187</v>
      </c>
    </row>
    <row r="2614" spans="1:4" x14ac:dyDescent="0.2">
      <c r="A2614">
        <v>14</v>
      </c>
      <c r="B2614">
        <v>41</v>
      </c>
      <c r="C2614">
        <v>1579</v>
      </c>
      <c r="D2614">
        <v>0.37725363838657761</v>
      </c>
    </row>
    <row r="2615" spans="1:4" x14ac:dyDescent="0.2">
      <c r="A2615">
        <v>14</v>
      </c>
      <c r="B2615">
        <v>42</v>
      </c>
      <c r="C2615">
        <v>2054</v>
      </c>
      <c r="D2615">
        <v>0.3222411719763329</v>
      </c>
    </row>
    <row r="2616" spans="1:4" x14ac:dyDescent="0.2">
      <c r="A2616">
        <v>14</v>
      </c>
      <c r="B2616">
        <v>43</v>
      </c>
      <c r="C2616">
        <v>2420</v>
      </c>
      <c r="D2616">
        <v>0.23182676748065009</v>
      </c>
    </row>
    <row r="2617" spans="1:4" x14ac:dyDescent="0.2">
      <c r="A2617">
        <v>14</v>
      </c>
      <c r="B2617">
        <v>44</v>
      </c>
      <c r="C2617">
        <v>2512</v>
      </c>
      <c r="D2617">
        <v>0.3725623028586329</v>
      </c>
    </row>
    <row r="2618" spans="1:4" x14ac:dyDescent="0.2">
      <c r="A2618">
        <v>14</v>
      </c>
      <c r="B2618">
        <v>45</v>
      </c>
      <c r="C2618">
        <v>2008</v>
      </c>
      <c r="D2618">
        <v>0.36223698088831557</v>
      </c>
    </row>
    <row r="2619" spans="1:4" x14ac:dyDescent="0.2">
      <c r="A2619">
        <v>14</v>
      </c>
      <c r="B2619">
        <v>46</v>
      </c>
      <c r="C2619">
        <v>2089</v>
      </c>
      <c r="D2619">
        <v>0.39593366032197103</v>
      </c>
    </row>
    <row r="2620" spans="1:4" x14ac:dyDescent="0.2">
      <c r="A2620">
        <v>14</v>
      </c>
      <c r="B2620">
        <v>47</v>
      </c>
      <c r="C2620">
        <v>1906</v>
      </c>
      <c r="D2620">
        <v>0.44025845721621581</v>
      </c>
    </row>
    <row r="2621" spans="1:4" x14ac:dyDescent="0.2">
      <c r="A2621">
        <v>14</v>
      </c>
      <c r="B2621">
        <v>48</v>
      </c>
      <c r="C2621">
        <v>2389</v>
      </c>
      <c r="D2621">
        <v>0.53509617396152098</v>
      </c>
    </row>
    <row r="2622" spans="1:4" x14ac:dyDescent="0.2">
      <c r="A2622">
        <v>14</v>
      </c>
      <c r="B2622">
        <v>49</v>
      </c>
      <c r="C2622">
        <v>2337</v>
      </c>
      <c r="D2622">
        <v>0.4024234262164334</v>
      </c>
    </row>
    <row r="2623" spans="1:4" x14ac:dyDescent="0.2">
      <c r="A2623">
        <v>14</v>
      </c>
      <c r="B2623">
        <v>50</v>
      </c>
      <c r="C2623">
        <v>1967</v>
      </c>
      <c r="D2623">
        <v>0.46664616227701378</v>
      </c>
    </row>
    <row r="2624" spans="1:4" x14ac:dyDescent="0.2">
      <c r="A2624">
        <v>14</v>
      </c>
      <c r="B2624">
        <v>51</v>
      </c>
      <c r="C2624">
        <v>2704</v>
      </c>
      <c r="D2624">
        <v>0.52110967555992271</v>
      </c>
    </row>
    <row r="2625" spans="1:4" x14ac:dyDescent="0.2">
      <c r="A2625">
        <v>14</v>
      </c>
      <c r="B2625">
        <v>52</v>
      </c>
      <c r="C2625">
        <v>1915</v>
      </c>
      <c r="D2625">
        <v>0.44933453060289102</v>
      </c>
    </row>
    <row r="2626" spans="1:4" x14ac:dyDescent="0.2">
      <c r="A2626">
        <v>14</v>
      </c>
      <c r="B2626">
        <v>53</v>
      </c>
      <c r="C2626">
        <v>1762</v>
      </c>
      <c r="D2626">
        <v>0.48229672701162479</v>
      </c>
    </row>
    <row r="2627" spans="1:4" x14ac:dyDescent="0.2">
      <c r="A2627">
        <v>14</v>
      </c>
      <c r="B2627">
        <v>54</v>
      </c>
      <c r="C2627">
        <v>1671</v>
      </c>
      <c r="D2627">
        <v>0.31315048051811678</v>
      </c>
    </row>
    <row r="2628" spans="1:4" x14ac:dyDescent="0.2">
      <c r="A2628">
        <v>14</v>
      </c>
      <c r="B2628">
        <v>55</v>
      </c>
      <c r="C2628">
        <v>1739</v>
      </c>
      <c r="D2628">
        <v>0.35699378291546152</v>
      </c>
    </row>
    <row r="2629" spans="1:4" x14ac:dyDescent="0.2">
      <c r="A2629">
        <v>14</v>
      </c>
      <c r="B2629">
        <v>56</v>
      </c>
      <c r="C2629">
        <v>1604</v>
      </c>
      <c r="D2629">
        <v>0.43332096645243229</v>
      </c>
    </row>
    <row r="2630" spans="1:4" x14ac:dyDescent="0.2">
      <c r="A2630">
        <v>14</v>
      </c>
      <c r="B2630">
        <v>57</v>
      </c>
      <c r="C2630">
        <v>1853</v>
      </c>
      <c r="D2630">
        <v>0.4228336057883641</v>
      </c>
    </row>
    <row r="2631" spans="1:4" x14ac:dyDescent="0.2">
      <c r="A2631">
        <v>14</v>
      </c>
      <c r="B2631">
        <v>58</v>
      </c>
      <c r="C2631">
        <v>1892</v>
      </c>
      <c r="D2631">
        <v>0.35975185759509493</v>
      </c>
    </row>
    <row r="2632" spans="1:4" x14ac:dyDescent="0.2">
      <c r="A2632">
        <v>14</v>
      </c>
      <c r="B2632">
        <v>59</v>
      </c>
      <c r="C2632">
        <v>1997</v>
      </c>
      <c r="D2632">
        <v>0.39538171657783933</v>
      </c>
    </row>
    <row r="2633" spans="1:4" x14ac:dyDescent="0.2">
      <c r="A2633">
        <v>14</v>
      </c>
      <c r="B2633">
        <v>60</v>
      </c>
      <c r="C2633">
        <v>1705</v>
      </c>
      <c r="D2633">
        <v>0.33768652654955023</v>
      </c>
    </row>
    <row r="2634" spans="1:4" x14ac:dyDescent="0.2">
      <c r="A2634">
        <v>14</v>
      </c>
      <c r="B2634">
        <v>61</v>
      </c>
      <c r="C2634">
        <v>1988</v>
      </c>
      <c r="D2634">
        <v>0.32660917981358811</v>
      </c>
    </row>
    <row r="2635" spans="1:4" x14ac:dyDescent="0.2">
      <c r="A2635">
        <v>14</v>
      </c>
      <c r="B2635">
        <v>62</v>
      </c>
      <c r="C2635">
        <v>1903</v>
      </c>
      <c r="D2635">
        <v>0.27186237172367889</v>
      </c>
    </row>
    <row r="2636" spans="1:4" x14ac:dyDescent="0.2">
      <c r="A2636">
        <v>14</v>
      </c>
      <c r="B2636">
        <v>63</v>
      </c>
      <c r="C2636">
        <v>1929</v>
      </c>
      <c r="D2636">
        <v>0.45543819710293898</v>
      </c>
    </row>
    <row r="2637" spans="1:4" x14ac:dyDescent="0.2">
      <c r="A2637">
        <v>14</v>
      </c>
      <c r="B2637">
        <v>64</v>
      </c>
      <c r="C2637">
        <v>2240</v>
      </c>
      <c r="D2637">
        <v>0.4056505559829664</v>
      </c>
    </row>
    <row r="2638" spans="1:4" x14ac:dyDescent="0.2">
      <c r="A2638">
        <v>14</v>
      </c>
      <c r="B2638">
        <v>65</v>
      </c>
      <c r="C2638">
        <v>1834</v>
      </c>
      <c r="D2638">
        <v>0.3991361676711756</v>
      </c>
    </row>
    <row r="2639" spans="1:4" x14ac:dyDescent="0.2">
      <c r="A2639">
        <v>14</v>
      </c>
      <c r="B2639">
        <v>66</v>
      </c>
      <c r="C2639">
        <v>2180</v>
      </c>
      <c r="D2639">
        <v>0.33868271990416571</v>
      </c>
    </row>
    <row r="2640" spans="1:4" x14ac:dyDescent="0.2">
      <c r="A2640">
        <v>14</v>
      </c>
      <c r="B2640">
        <v>67</v>
      </c>
      <c r="C2640">
        <v>2123</v>
      </c>
      <c r="D2640">
        <v>0.24205348827647399</v>
      </c>
    </row>
    <row r="2641" spans="1:4" x14ac:dyDescent="0.2">
      <c r="A2641">
        <v>14</v>
      </c>
      <c r="B2641">
        <v>68</v>
      </c>
      <c r="C2641">
        <v>1523</v>
      </c>
      <c r="D2641">
        <v>0.28333141007643259</v>
      </c>
    </row>
    <row r="2642" spans="1:4" x14ac:dyDescent="0.2">
      <c r="A2642">
        <v>14</v>
      </c>
      <c r="B2642">
        <v>69</v>
      </c>
      <c r="C2642">
        <v>1872</v>
      </c>
      <c r="D2642">
        <v>0.31562850601545422</v>
      </c>
    </row>
    <row r="2643" spans="1:4" x14ac:dyDescent="0.2">
      <c r="A2643">
        <v>14</v>
      </c>
      <c r="B2643">
        <v>70</v>
      </c>
      <c r="C2643">
        <v>1938</v>
      </c>
      <c r="D2643">
        <v>0.40027486377693339</v>
      </c>
    </row>
    <row r="2644" spans="1:4" x14ac:dyDescent="0.2">
      <c r="A2644">
        <v>14</v>
      </c>
      <c r="B2644">
        <v>71</v>
      </c>
      <c r="C2644">
        <v>1707</v>
      </c>
      <c r="D2644">
        <v>0.28274230143967821</v>
      </c>
    </row>
    <row r="2645" spans="1:4" x14ac:dyDescent="0.2">
      <c r="A2645">
        <v>14</v>
      </c>
      <c r="B2645">
        <v>72</v>
      </c>
      <c r="C2645">
        <v>2120</v>
      </c>
      <c r="D2645">
        <v>0.19837190436428589</v>
      </c>
    </row>
    <row r="2646" spans="1:4" x14ac:dyDescent="0.2">
      <c r="A2646">
        <v>14</v>
      </c>
      <c r="B2646">
        <v>73</v>
      </c>
      <c r="C2646">
        <v>1969</v>
      </c>
      <c r="D2646">
        <v>0.39648201516864939</v>
      </c>
    </row>
    <row r="2647" spans="1:4" x14ac:dyDescent="0.2">
      <c r="A2647">
        <v>14</v>
      </c>
      <c r="B2647">
        <v>74</v>
      </c>
      <c r="C2647">
        <v>2505</v>
      </c>
      <c r="D2647">
        <v>0.25536349774793787</v>
      </c>
    </row>
    <row r="2648" spans="1:4" x14ac:dyDescent="0.2">
      <c r="A2648">
        <v>14</v>
      </c>
      <c r="B2648">
        <v>75</v>
      </c>
      <c r="C2648">
        <v>1716</v>
      </c>
      <c r="D2648">
        <v>0.1448568157468855</v>
      </c>
    </row>
    <row r="2649" spans="1:4" x14ac:dyDescent="0.2">
      <c r="A2649">
        <v>14</v>
      </c>
      <c r="B2649">
        <v>76</v>
      </c>
      <c r="C2649">
        <v>2449</v>
      </c>
      <c r="D2649">
        <v>0.43522302323756229</v>
      </c>
    </row>
    <row r="2650" spans="1:4" x14ac:dyDescent="0.2">
      <c r="A2650">
        <v>14</v>
      </c>
      <c r="B2650">
        <v>77</v>
      </c>
      <c r="C2650">
        <v>1757</v>
      </c>
      <c r="D2650">
        <v>0.33561868109133869</v>
      </c>
    </row>
    <row r="2651" spans="1:4" x14ac:dyDescent="0.2">
      <c r="A2651">
        <v>14</v>
      </c>
      <c r="B2651">
        <v>78</v>
      </c>
      <c r="C2651">
        <v>1636</v>
      </c>
      <c r="D2651">
        <v>0.30063346231873539</v>
      </c>
    </row>
    <row r="2652" spans="1:4" x14ac:dyDescent="0.2">
      <c r="A2652">
        <v>14</v>
      </c>
      <c r="B2652">
        <v>79</v>
      </c>
      <c r="C2652">
        <v>1831</v>
      </c>
      <c r="D2652">
        <v>0.33053457326785401</v>
      </c>
    </row>
    <row r="2653" spans="1:4" x14ac:dyDescent="0.2">
      <c r="A2653">
        <v>14</v>
      </c>
      <c r="B2653">
        <v>80</v>
      </c>
      <c r="C2653">
        <v>1965</v>
      </c>
      <c r="D2653">
        <v>0.38235843763233712</v>
      </c>
    </row>
    <row r="2654" spans="1:4" x14ac:dyDescent="0.2">
      <c r="A2654">
        <v>14</v>
      </c>
      <c r="B2654">
        <v>81</v>
      </c>
      <c r="C2654">
        <v>1638</v>
      </c>
      <c r="D2654">
        <v>0.39292707451547321</v>
      </c>
    </row>
    <row r="2655" spans="1:4" x14ac:dyDescent="0.2">
      <c r="A2655">
        <v>14</v>
      </c>
      <c r="B2655">
        <v>82</v>
      </c>
      <c r="C2655">
        <v>2041</v>
      </c>
      <c r="D2655">
        <v>0.30917024059427278</v>
      </c>
    </row>
    <row r="2656" spans="1:4" x14ac:dyDescent="0.2">
      <c r="A2656">
        <v>14</v>
      </c>
      <c r="B2656">
        <v>83</v>
      </c>
      <c r="C2656">
        <v>1612</v>
      </c>
      <c r="D2656">
        <v>0.286678466783863</v>
      </c>
    </row>
    <row r="2657" spans="1:4" x14ac:dyDescent="0.2">
      <c r="A2657">
        <v>14</v>
      </c>
      <c r="B2657">
        <v>84</v>
      </c>
      <c r="C2657">
        <v>2144</v>
      </c>
      <c r="D2657">
        <v>4.3951241413730802E-2</v>
      </c>
    </row>
    <row r="2658" spans="1:4" x14ac:dyDescent="0.2">
      <c r="A2658">
        <v>14</v>
      </c>
      <c r="B2658">
        <v>85</v>
      </c>
      <c r="C2658">
        <v>1523</v>
      </c>
      <c r="D2658">
        <v>0.44063392966421011</v>
      </c>
    </row>
    <row r="2659" spans="1:4" x14ac:dyDescent="0.2">
      <c r="A2659">
        <v>14</v>
      </c>
      <c r="B2659">
        <v>86</v>
      </c>
      <c r="C2659">
        <v>1238</v>
      </c>
      <c r="D2659">
        <v>0.81854799674701029</v>
      </c>
    </row>
    <row r="2660" spans="1:4" x14ac:dyDescent="0.2">
      <c r="A2660">
        <v>14</v>
      </c>
      <c r="B2660">
        <v>87</v>
      </c>
      <c r="C2660">
        <v>1482</v>
      </c>
      <c r="D2660">
        <v>0.42568794585971398</v>
      </c>
    </row>
    <row r="2661" spans="1:4" x14ac:dyDescent="0.2">
      <c r="A2661">
        <v>14</v>
      </c>
      <c r="B2661">
        <v>88</v>
      </c>
      <c r="C2661">
        <v>1800</v>
      </c>
      <c r="D2661">
        <v>0.21643752456144169</v>
      </c>
    </row>
    <row r="2662" spans="1:4" x14ac:dyDescent="0.2">
      <c r="A2662">
        <v>14</v>
      </c>
      <c r="B2662">
        <v>89</v>
      </c>
      <c r="C2662">
        <v>1967</v>
      </c>
      <c r="D2662">
        <v>0.35244481184304349</v>
      </c>
    </row>
    <row r="2663" spans="1:4" x14ac:dyDescent="0.2">
      <c r="A2663">
        <v>14</v>
      </c>
      <c r="B2663">
        <v>90</v>
      </c>
      <c r="C2663">
        <v>2081</v>
      </c>
      <c r="D2663">
        <v>0.44117814484160439</v>
      </c>
    </row>
    <row r="2664" spans="1:4" x14ac:dyDescent="0.2">
      <c r="A2664">
        <v>14</v>
      </c>
      <c r="B2664">
        <v>91</v>
      </c>
      <c r="C2664">
        <v>1970</v>
      </c>
      <c r="D2664">
        <v>0.34908552434086298</v>
      </c>
    </row>
    <row r="2665" spans="1:4" x14ac:dyDescent="0.2">
      <c r="A2665">
        <v>14</v>
      </c>
      <c r="B2665">
        <v>92</v>
      </c>
      <c r="C2665">
        <v>1949</v>
      </c>
      <c r="D2665">
        <v>0.3952354183904726</v>
      </c>
    </row>
    <row r="2666" spans="1:4" x14ac:dyDescent="0.2">
      <c r="A2666">
        <v>14</v>
      </c>
      <c r="B2666">
        <v>93</v>
      </c>
      <c r="C2666">
        <v>1750</v>
      </c>
      <c r="D2666">
        <v>0.20684195910186451</v>
      </c>
    </row>
    <row r="2667" spans="1:4" x14ac:dyDescent="0.2">
      <c r="A2667">
        <v>14</v>
      </c>
      <c r="B2667">
        <v>94</v>
      </c>
      <c r="C2667">
        <v>2140</v>
      </c>
      <c r="D2667">
        <v>0.37361028194193269</v>
      </c>
    </row>
    <row r="2668" spans="1:4" x14ac:dyDescent="0.2">
      <c r="A2668">
        <v>14</v>
      </c>
      <c r="B2668">
        <v>95</v>
      </c>
      <c r="C2668">
        <v>2086</v>
      </c>
      <c r="D2668">
        <v>0.42956859392778368</v>
      </c>
    </row>
    <row r="2669" spans="1:4" x14ac:dyDescent="0.2">
      <c r="A2669">
        <v>14</v>
      </c>
      <c r="B2669">
        <v>96</v>
      </c>
      <c r="C2669">
        <v>1965</v>
      </c>
      <c r="D2669">
        <v>0.25361966464473851</v>
      </c>
    </row>
    <row r="2670" spans="1:4" x14ac:dyDescent="0.2">
      <c r="A2670">
        <v>14</v>
      </c>
      <c r="B2670">
        <v>97</v>
      </c>
      <c r="C2670">
        <v>1802</v>
      </c>
      <c r="D2670">
        <v>0.4910973859042605</v>
      </c>
    </row>
    <row r="2671" spans="1:4" x14ac:dyDescent="0.2">
      <c r="A2671">
        <v>14</v>
      </c>
      <c r="B2671">
        <v>98</v>
      </c>
      <c r="C2671">
        <v>1806</v>
      </c>
      <c r="D2671">
        <v>0.37947871704115488</v>
      </c>
    </row>
    <row r="2672" spans="1:4" x14ac:dyDescent="0.2">
      <c r="A2672">
        <v>14</v>
      </c>
      <c r="B2672">
        <v>99</v>
      </c>
      <c r="C2672">
        <v>2390</v>
      </c>
      <c r="D2672">
        <v>0.32248691338616747</v>
      </c>
    </row>
    <row r="2673" spans="1:4" x14ac:dyDescent="0.2">
      <c r="A2673">
        <v>14</v>
      </c>
      <c r="B2673">
        <v>100</v>
      </c>
      <c r="C2673">
        <v>2678</v>
      </c>
      <c r="D2673">
        <v>0.40097086826471479</v>
      </c>
    </row>
    <row r="2674" spans="1:4" x14ac:dyDescent="0.2">
      <c r="A2674">
        <v>14</v>
      </c>
      <c r="B2674">
        <v>101</v>
      </c>
      <c r="C2674">
        <v>2196</v>
      </c>
      <c r="D2674">
        <v>0.331219307744059</v>
      </c>
    </row>
    <row r="2675" spans="1:4" x14ac:dyDescent="0.2">
      <c r="A2675">
        <v>14</v>
      </c>
      <c r="B2675">
        <v>102</v>
      </c>
      <c r="C2675">
        <v>2014</v>
      </c>
      <c r="D2675">
        <v>0.49310969333563781</v>
      </c>
    </row>
    <row r="2676" spans="1:4" x14ac:dyDescent="0.2">
      <c r="A2676">
        <v>14</v>
      </c>
      <c r="B2676">
        <v>103</v>
      </c>
      <c r="C2676">
        <v>1894</v>
      </c>
      <c r="D2676">
        <v>0.33370431104313591</v>
      </c>
    </row>
    <row r="2677" spans="1:4" x14ac:dyDescent="0.2">
      <c r="A2677">
        <v>14</v>
      </c>
      <c r="B2677">
        <v>104</v>
      </c>
      <c r="C2677">
        <v>1746</v>
      </c>
      <c r="D2677">
        <v>0.3122845226648715</v>
      </c>
    </row>
    <row r="2678" spans="1:4" x14ac:dyDescent="0.2">
      <c r="A2678">
        <v>14</v>
      </c>
      <c r="B2678">
        <v>105</v>
      </c>
      <c r="C2678">
        <v>1561</v>
      </c>
      <c r="D2678">
        <v>0.50444054193801646</v>
      </c>
    </row>
    <row r="2679" spans="1:4" x14ac:dyDescent="0.2">
      <c r="A2679">
        <v>14</v>
      </c>
      <c r="B2679">
        <v>106</v>
      </c>
      <c r="C2679">
        <v>2125</v>
      </c>
      <c r="D2679">
        <v>0.39693478555661921</v>
      </c>
    </row>
    <row r="2680" spans="1:4" x14ac:dyDescent="0.2">
      <c r="A2680">
        <v>14</v>
      </c>
      <c r="B2680">
        <v>107</v>
      </c>
      <c r="C2680">
        <v>2298</v>
      </c>
      <c r="D2680">
        <v>0.2464167715562513</v>
      </c>
    </row>
    <row r="2681" spans="1:4" x14ac:dyDescent="0.2">
      <c r="A2681">
        <v>14</v>
      </c>
      <c r="B2681">
        <v>108</v>
      </c>
      <c r="C2681">
        <v>1592</v>
      </c>
      <c r="D2681">
        <v>0.5083742786868598</v>
      </c>
    </row>
    <row r="2682" spans="1:4" x14ac:dyDescent="0.2">
      <c r="A2682">
        <v>14</v>
      </c>
      <c r="B2682">
        <v>109</v>
      </c>
      <c r="C2682">
        <v>1411</v>
      </c>
      <c r="D2682">
        <v>0.41713047538555181</v>
      </c>
    </row>
    <row r="2683" spans="1:4" x14ac:dyDescent="0.2">
      <c r="A2683">
        <v>14</v>
      </c>
      <c r="B2683">
        <v>110</v>
      </c>
      <c r="C2683">
        <v>1978</v>
      </c>
      <c r="D2683">
        <v>0.2710042127406504</v>
      </c>
    </row>
    <row r="2684" spans="1:4" x14ac:dyDescent="0.2">
      <c r="A2684">
        <v>14</v>
      </c>
      <c r="B2684">
        <v>111</v>
      </c>
      <c r="C2684">
        <v>1439</v>
      </c>
      <c r="D2684">
        <v>0.49141816900068158</v>
      </c>
    </row>
    <row r="2685" spans="1:4" x14ac:dyDescent="0.2">
      <c r="A2685">
        <v>14</v>
      </c>
      <c r="B2685">
        <v>112</v>
      </c>
      <c r="C2685">
        <v>1900</v>
      </c>
      <c r="D2685">
        <v>0.34331005143352639</v>
      </c>
    </row>
    <row r="2686" spans="1:4" x14ac:dyDescent="0.2">
      <c r="A2686">
        <v>14</v>
      </c>
      <c r="B2686">
        <v>113</v>
      </c>
      <c r="C2686">
        <v>855</v>
      </c>
      <c r="D2686">
        <v>0.86479018923285589</v>
      </c>
    </row>
    <row r="2687" spans="1:4" x14ac:dyDescent="0.2">
      <c r="A2687">
        <v>14</v>
      </c>
      <c r="B2687">
        <v>114</v>
      </c>
      <c r="C2687">
        <v>2115</v>
      </c>
      <c r="D2687">
        <v>0.36818977776240008</v>
      </c>
    </row>
    <row r="2688" spans="1:4" x14ac:dyDescent="0.2">
      <c r="A2688">
        <v>14</v>
      </c>
      <c r="B2688">
        <v>115</v>
      </c>
      <c r="C2688">
        <v>1957</v>
      </c>
      <c r="D2688">
        <v>0.35627400881911708</v>
      </c>
    </row>
    <row r="2689" spans="1:4" x14ac:dyDescent="0.2">
      <c r="A2689">
        <v>14</v>
      </c>
      <c r="B2689">
        <v>116</v>
      </c>
      <c r="C2689">
        <v>1805</v>
      </c>
      <c r="D2689">
        <v>0.33156662173346269</v>
      </c>
    </row>
    <row r="2690" spans="1:4" x14ac:dyDescent="0.2">
      <c r="A2690">
        <v>14</v>
      </c>
      <c r="B2690">
        <v>117</v>
      </c>
      <c r="C2690">
        <v>1218</v>
      </c>
      <c r="D2690">
        <v>0.33689721381509791</v>
      </c>
    </row>
    <row r="2691" spans="1:4" x14ac:dyDescent="0.2">
      <c r="A2691">
        <v>14</v>
      </c>
      <c r="B2691">
        <v>118</v>
      </c>
      <c r="C2691">
        <v>2490</v>
      </c>
      <c r="D2691">
        <v>0.34847322855877289</v>
      </c>
    </row>
    <row r="2692" spans="1:4" x14ac:dyDescent="0.2">
      <c r="A2692">
        <v>14</v>
      </c>
      <c r="B2692">
        <v>119</v>
      </c>
      <c r="C2692">
        <v>2103</v>
      </c>
      <c r="D2692">
        <v>0.30337206883306961</v>
      </c>
    </row>
    <row r="2693" spans="1:4" x14ac:dyDescent="0.2">
      <c r="A2693">
        <v>14</v>
      </c>
      <c r="B2693">
        <v>120</v>
      </c>
      <c r="C2693">
        <v>2361</v>
      </c>
      <c r="D2693">
        <v>0.35555726777962982</v>
      </c>
    </row>
    <row r="2694" spans="1:4" x14ac:dyDescent="0.2">
      <c r="A2694">
        <v>14</v>
      </c>
      <c r="B2694">
        <v>121</v>
      </c>
      <c r="C2694">
        <v>2160</v>
      </c>
      <c r="D2694">
        <v>0.36747569397651808</v>
      </c>
    </row>
    <row r="2695" spans="1:4" x14ac:dyDescent="0.2">
      <c r="A2695">
        <v>14</v>
      </c>
      <c r="B2695">
        <v>122</v>
      </c>
      <c r="C2695">
        <v>2052</v>
      </c>
      <c r="D2695">
        <v>0.76104696234072411</v>
      </c>
    </row>
    <row r="2696" spans="1:4" x14ac:dyDescent="0.2">
      <c r="A2696">
        <v>14</v>
      </c>
      <c r="B2696">
        <v>123</v>
      </c>
      <c r="C2696">
        <v>2008</v>
      </c>
      <c r="D2696">
        <v>0.37552284084480592</v>
      </c>
    </row>
    <row r="2697" spans="1:4" x14ac:dyDescent="0.2">
      <c r="A2697">
        <v>14</v>
      </c>
      <c r="B2697">
        <v>124</v>
      </c>
      <c r="C2697">
        <v>1745</v>
      </c>
      <c r="D2697">
        <v>0.34736544111176659</v>
      </c>
    </row>
    <row r="2698" spans="1:4" x14ac:dyDescent="0.2">
      <c r="A2698">
        <v>14</v>
      </c>
      <c r="B2698">
        <v>125</v>
      </c>
      <c r="C2698">
        <v>1125</v>
      </c>
      <c r="D2698">
        <v>0.73491109809410338</v>
      </c>
    </row>
    <row r="2699" spans="1:4" x14ac:dyDescent="0.2">
      <c r="A2699">
        <v>14</v>
      </c>
      <c r="B2699">
        <v>126</v>
      </c>
      <c r="C2699">
        <v>1686</v>
      </c>
      <c r="D2699">
        <v>0.3798093946000583</v>
      </c>
    </row>
    <row r="2700" spans="1:4" x14ac:dyDescent="0.2">
      <c r="A2700">
        <v>14</v>
      </c>
      <c r="B2700">
        <v>127</v>
      </c>
      <c r="C2700">
        <v>2178</v>
      </c>
      <c r="D2700">
        <v>0.29187754629754092</v>
      </c>
    </row>
    <row r="2701" spans="1:4" x14ac:dyDescent="0.2">
      <c r="A2701">
        <v>14</v>
      </c>
      <c r="B2701">
        <v>128</v>
      </c>
      <c r="C2701">
        <v>1653</v>
      </c>
      <c r="D2701">
        <v>0.30154076162817672</v>
      </c>
    </row>
    <row r="2702" spans="1:4" x14ac:dyDescent="0.2">
      <c r="A2702">
        <v>14</v>
      </c>
      <c r="B2702">
        <v>129</v>
      </c>
      <c r="C2702">
        <v>1916</v>
      </c>
      <c r="D2702">
        <v>0.26231554474073449</v>
      </c>
    </row>
    <row r="2703" spans="1:4" x14ac:dyDescent="0.2">
      <c r="A2703">
        <v>14</v>
      </c>
      <c r="B2703">
        <v>130</v>
      </c>
      <c r="C2703">
        <v>1496</v>
      </c>
      <c r="D2703">
        <v>0.38529010637509531</v>
      </c>
    </row>
    <row r="2704" spans="1:4" x14ac:dyDescent="0.2">
      <c r="A2704">
        <v>14</v>
      </c>
      <c r="B2704">
        <v>131</v>
      </c>
      <c r="C2704">
        <v>1743</v>
      </c>
      <c r="D2704">
        <v>0.3290547554970133</v>
      </c>
    </row>
    <row r="2705" spans="1:4" x14ac:dyDescent="0.2">
      <c r="A2705">
        <v>14</v>
      </c>
      <c r="B2705">
        <v>132</v>
      </c>
      <c r="C2705">
        <v>1919</v>
      </c>
      <c r="D2705">
        <v>0.27621869782063868</v>
      </c>
    </row>
    <row r="2706" spans="1:4" x14ac:dyDescent="0.2">
      <c r="A2706">
        <v>14</v>
      </c>
      <c r="B2706">
        <v>133</v>
      </c>
      <c r="C2706">
        <v>1871</v>
      </c>
      <c r="D2706">
        <v>0.40658522863074792</v>
      </c>
    </row>
    <row r="2707" spans="1:4" x14ac:dyDescent="0.2">
      <c r="A2707">
        <v>14</v>
      </c>
      <c r="B2707">
        <v>134</v>
      </c>
      <c r="C2707">
        <v>1021</v>
      </c>
      <c r="D2707">
        <v>0.54853499140606699</v>
      </c>
    </row>
    <row r="2708" spans="1:4" x14ac:dyDescent="0.2">
      <c r="A2708">
        <v>14</v>
      </c>
      <c r="B2708">
        <v>135</v>
      </c>
      <c r="C2708">
        <v>2056</v>
      </c>
      <c r="D2708">
        <v>0.27832158390540052</v>
      </c>
    </row>
    <row r="2709" spans="1:4" x14ac:dyDescent="0.2">
      <c r="A2709">
        <v>14</v>
      </c>
      <c r="B2709">
        <v>136</v>
      </c>
      <c r="C2709">
        <v>1850</v>
      </c>
      <c r="D2709">
        <v>0.4559546691478561</v>
      </c>
    </row>
    <row r="2710" spans="1:4" x14ac:dyDescent="0.2">
      <c r="A2710">
        <v>14</v>
      </c>
      <c r="B2710">
        <v>137</v>
      </c>
      <c r="C2710">
        <v>2063</v>
      </c>
      <c r="D2710">
        <v>0.2884001749538504</v>
      </c>
    </row>
    <row r="2711" spans="1:4" x14ac:dyDescent="0.2">
      <c r="A2711">
        <v>14</v>
      </c>
      <c r="B2711">
        <v>138</v>
      </c>
      <c r="C2711">
        <v>1831</v>
      </c>
      <c r="D2711">
        <v>0.43008261704655698</v>
      </c>
    </row>
    <row r="2712" spans="1:4" x14ac:dyDescent="0.2">
      <c r="A2712">
        <v>14</v>
      </c>
      <c r="B2712">
        <v>139</v>
      </c>
      <c r="C2712">
        <v>2950</v>
      </c>
      <c r="D2712">
        <v>0.53219390088173857</v>
      </c>
    </row>
    <row r="2713" spans="1:4" x14ac:dyDescent="0.2">
      <c r="A2713">
        <v>14</v>
      </c>
      <c r="B2713">
        <v>140</v>
      </c>
      <c r="C2713">
        <v>1315</v>
      </c>
      <c r="D2713">
        <v>0.45237724353352482</v>
      </c>
    </row>
    <row r="2714" spans="1:4" x14ac:dyDescent="0.2">
      <c r="A2714">
        <v>14</v>
      </c>
      <c r="B2714">
        <v>141</v>
      </c>
      <c r="C2714">
        <v>2687</v>
      </c>
      <c r="D2714">
        <v>0.38455834095956343</v>
      </c>
    </row>
    <row r="2715" spans="1:4" x14ac:dyDescent="0.2">
      <c r="A2715">
        <v>14</v>
      </c>
      <c r="B2715">
        <v>142</v>
      </c>
      <c r="C2715">
        <v>1723</v>
      </c>
      <c r="D2715">
        <v>0.3304423541906753</v>
      </c>
    </row>
    <row r="2716" spans="1:4" x14ac:dyDescent="0.2">
      <c r="A2716">
        <v>14</v>
      </c>
      <c r="B2716">
        <v>143</v>
      </c>
      <c r="C2716">
        <v>2118</v>
      </c>
      <c r="D2716">
        <v>0.32316168555552699</v>
      </c>
    </row>
    <row r="2717" spans="1:4" x14ac:dyDescent="0.2">
      <c r="A2717">
        <v>14</v>
      </c>
      <c r="B2717">
        <v>144</v>
      </c>
      <c r="C2717">
        <v>1585</v>
      </c>
      <c r="D2717">
        <v>0.27402884493707058</v>
      </c>
    </row>
    <row r="2718" spans="1:4" x14ac:dyDescent="0.2">
      <c r="A2718">
        <v>14</v>
      </c>
      <c r="B2718">
        <v>145</v>
      </c>
      <c r="C2718">
        <v>1797</v>
      </c>
      <c r="D2718">
        <v>0.25025883220651601</v>
      </c>
    </row>
    <row r="2719" spans="1:4" x14ac:dyDescent="0.2">
      <c r="A2719">
        <v>14</v>
      </c>
      <c r="B2719">
        <v>146</v>
      </c>
      <c r="C2719">
        <v>2637</v>
      </c>
      <c r="D2719">
        <v>0.33658521396422891</v>
      </c>
    </row>
    <row r="2720" spans="1:4" x14ac:dyDescent="0.2">
      <c r="A2720">
        <v>14</v>
      </c>
      <c r="B2720">
        <v>147</v>
      </c>
      <c r="C2720">
        <v>1552</v>
      </c>
      <c r="D2720">
        <v>0.37818991028648191</v>
      </c>
    </row>
    <row r="2721" spans="1:4" x14ac:dyDescent="0.2">
      <c r="A2721">
        <v>14</v>
      </c>
      <c r="B2721">
        <v>148</v>
      </c>
      <c r="C2721">
        <v>2563</v>
      </c>
      <c r="D2721">
        <v>0.56732505215647422</v>
      </c>
    </row>
    <row r="2722" spans="1:4" x14ac:dyDescent="0.2">
      <c r="A2722">
        <v>14</v>
      </c>
      <c r="B2722">
        <v>149</v>
      </c>
      <c r="C2722">
        <v>1579</v>
      </c>
      <c r="D2722">
        <v>0.42329626709830498</v>
      </c>
    </row>
    <row r="2723" spans="1:4" x14ac:dyDescent="0.2">
      <c r="A2723">
        <v>14</v>
      </c>
      <c r="B2723">
        <v>150</v>
      </c>
      <c r="C2723">
        <v>1757</v>
      </c>
      <c r="D2723">
        <v>0.3563326410908797</v>
      </c>
    </row>
    <row r="2724" spans="1:4" x14ac:dyDescent="0.2">
      <c r="A2724">
        <v>14</v>
      </c>
      <c r="B2724">
        <v>151</v>
      </c>
      <c r="C2724">
        <v>1693</v>
      </c>
      <c r="D2724">
        <v>0.34570465608579448</v>
      </c>
    </row>
    <row r="2725" spans="1:4" x14ac:dyDescent="0.2">
      <c r="A2725">
        <v>14</v>
      </c>
      <c r="B2725">
        <v>152</v>
      </c>
      <c r="C2725">
        <v>260</v>
      </c>
      <c r="D2725">
        <v>0.95684317266262997</v>
      </c>
    </row>
    <row r="2726" spans="1:4" x14ac:dyDescent="0.2">
      <c r="A2726">
        <v>14</v>
      </c>
      <c r="B2726">
        <v>153</v>
      </c>
      <c r="C2726">
        <v>1977</v>
      </c>
      <c r="D2726">
        <v>0.40315425393448517</v>
      </c>
    </row>
    <row r="2727" spans="1:4" x14ac:dyDescent="0.2">
      <c r="A2727">
        <v>14</v>
      </c>
      <c r="B2727">
        <v>154</v>
      </c>
      <c r="C2727">
        <v>1747</v>
      </c>
      <c r="D2727">
        <v>0.34514782180636178</v>
      </c>
    </row>
    <row r="2728" spans="1:4" x14ac:dyDescent="0.2">
      <c r="A2728">
        <v>14</v>
      </c>
      <c r="B2728">
        <v>155</v>
      </c>
      <c r="C2728">
        <v>1701</v>
      </c>
      <c r="D2728">
        <v>0.39004037953310527</v>
      </c>
    </row>
    <row r="2729" spans="1:4" x14ac:dyDescent="0.2">
      <c r="A2729">
        <v>14</v>
      </c>
      <c r="B2729">
        <v>156</v>
      </c>
      <c r="C2729">
        <v>1704</v>
      </c>
      <c r="D2729">
        <v>0.27226463445642157</v>
      </c>
    </row>
    <row r="2730" spans="1:4" x14ac:dyDescent="0.2">
      <c r="A2730">
        <v>14</v>
      </c>
      <c r="B2730">
        <v>157</v>
      </c>
      <c r="C2730">
        <v>2285</v>
      </c>
      <c r="D2730">
        <v>0.42498600846040202</v>
      </c>
    </row>
    <row r="2731" spans="1:4" x14ac:dyDescent="0.2">
      <c r="A2731">
        <v>14</v>
      </c>
      <c r="B2731">
        <v>158</v>
      </c>
      <c r="C2731">
        <v>2340</v>
      </c>
      <c r="D2731">
        <v>0.12930549668226379</v>
      </c>
    </row>
    <row r="2732" spans="1:4" x14ac:dyDescent="0.2">
      <c r="A2732">
        <v>14</v>
      </c>
      <c r="B2732">
        <v>159</v>
      </c>
      <c r="C2732">
        <v>2152</v>
      </c>
      <c r="D2732">
        <v>0.36018663528010658</v>
      </c>
    </row>
    <row r="2733" spans="1:4" x14ac:dyDescent="0.2">
      <c r="A2733">
        <v>14</v>
      </c>
      <c r="B2733">
        <v>160</v>
      </c>
      <c r="C2733">
        <v>1933</v>
      </c>
      <c r="D2733">
        <v>0.3379091425605128</v>
      </c>
    </row>
    <row r="2734" spans="1:4" x14ac:dyDescent="0.2">
      <c r="A2734">
        <v>14</v>
      </c>
      <c r="B2734">
        <v>161</v>
      </c>
      <c r="C2734">
        <v>2095</v>
      </c>
      <c r="D2734">
        <v>0.39349621790214712</v>
      </c>
    </row>
    <row r="2735" spans="1:4" x14ac:dyDescent="0.2">
      <c r="A2735">
        <v>14</v>
      </c>
      <c r="B2735">
        <v>162</v>
      </c>
      <c r="C2735">
        <v>1866</v>
      </c>
      <c r="D2735">
        <v>0.42418261559596371</v>
      </c>
    </row>
    <row r="2736" spans="1:4" x14ac:dyDescent="0.2">
      <c r="A2736">
        <v>14</v>
      </c>
      <c r="B2736">
        <v>163</v>
      </c>
      <c r="C2736">
        <v>2089</v>
      </c>
      <c r="D2736">
        <v>0.32628874509831829</v>
      </c>
    </row>
    <row r="2737" spans="1:4" x14ac:dyDescent="0.2">
      <c r="A2737">
        <v>14</v>
      </c>
      <c r="B2737">
        <v>164</v>
      </c>
      <c r="C2737">
        <v>1814</v>
      </c>
      <c r="D2737">
        <v>0.34739587551265361</v>
      </c>
    </row>
    <row r="2738" spans="1:4" x14ac:dyDescent="0.2">
      <c r="A2738">
        <v>14</v>
      </c>
      <c r="B2738">
        <v>165</v>
      </c>
      <c r="C2738">
        <v>2150</v>
      </c>
      <c r="D2738">
        <v>0.34332580449156508</v>
      </c>
    </row>
    <row r="2739" spans="1:4" x14ac:dyDescent="0.2">
      <c r="A2739">
        <v>14</v>
      </c>
      <c r="B2739">
        <v>166</v>
      </c>
      <c r="C2739">
        <v>2232</v>
      </c>
      <c r="D2739">
        <v>0.4058978388205709</v>
      </c>
    </row>
    <row r="2740" spans="1:4" x14ac:dyDescent="0.2">
      <c r="A2740">
        <v>14</v>
      </c>
      <c r="B2740">
        <v>167</v>
      </c>
      <c r="C2740">
        <v>2060</v>
      </c>
      <c r="D2740">
        <v>0.29371889313063271</v>
      </c>
    </row>
    <row r="2741" spans="1:4" x14ac:dyDescent="0.2">
      <c r="A2741">
        <v>14</v>
      </c>
      <c r="B2741">
        <v>168</v>
      </c>
      <c r="C2741">
        <v>2017</v>
      </c>
      <c r="D2741">
        <v>0.2669259708801805</v>
      </c>
    </row>
    <row r="2742" spans="1:4" x14ac:dyDescent="0.2">
      <c r="A2742">
        <v>14</v>
      </c>
      <c r="B2742">
        <v>169</v>
      </c>
      <c r="C2742">
        <v>2162</v>
      </c>
      <c r="D2742">
        <v>0.33027051483772479</v>
      </c>
    </row>
    <row r="2743" spans="1:4" x14ac:dyDescent="0.2">
      <c r="A2743">
        <v>14</v>
      </c>
      <c r="B2743">
        <v>170</v>
      </c>
      <c r="C2743">
        <v>1791</v>
      </c>
      <c r="D2743">
        <v>0.45606630083663152</v>
      </c>
    </row>
    <row r="2744" spans="1:4" x14ac:dyDescent="0.2">
      <c r="A2744">
        <v>14</v>
      </c>
      <c r="B2744">
        <v>171</v>
      </c>
      <c r="C2744">
        <v>1510</v>
      </c>
      <c r="D2744">
        <v>0.38482012826458828</v>
      </c>
    </row>
    <row r="2745" spans="1:4" x14ac:dyDescent="0.2">
      <c r="A2745">
        <v>14</v>
      </c>
      <c r="B2745">
        <v>172</v>
      </c>
      <c r="C2745">
        <v>2169</v>
      </c>
      <c r="D2745">
        <v>0.40318933546297719</v>
      </c>
    </row>
    <row r="2746" spans="1:4" x14ac:dyDescent="0.2">
      <c r="A2746">
        <v>14</v>
      </c>
      <c r="B2746">
        <v>173</v>
      </c>
      <c r="C2746">
        <v>465</v>
      </c>
      <c r="D2746">
        <v>0.66576332037822372</v>
      </c>
    </row>
    <row r="2747" spans="1:4" x14ac:dyDescent="0.2">
      <c r="A2747">
        <v>14</v>
      </c>
      <c r="B2747">
        <v>174</v>
      </c>
      <c r="C2747">
        <v>2205</v>
      </c>
      <c r="D2747">
        <v>0.2940279999637313</v>
      </c>
    </row>
    <row r="2748" spans="1:4" x14ac:dyDescent="0.2">
      <c r="A2748">
        <v>14</v>
      </c>
      <c r="B2748">
        <v>175</v>
      </c>
      <c r="C2748">
        <v>1648</v>
      </c>
      <c r="D2748">
        <v>0.20130791853816349</v>
      </c>
    </row>
    <row r="2749" spans="1:4" x14ac:dyDescent="0.2">
      <c r="A2749">
        <v>14</v>
      </c>
      <c r="B2749">
        <v>176</v>
      </c>
      <c r="C2749">
        <v>1920</v>
      </c>
      <c r="D2749">
        <v>0.220769493907822</v>
      </c>
    </row>
    <row r="2750" spans="1:4" x14ac:dyDescent="0.2">
      <c r="A2750">
        <v>14</v>
      </c>
      <c r="B2750">
        <v>177</v>
      </c>
      <c r="C2750">
        <v>1857</v>
      </c>
      <c r="D2750">
        <v>0.27624775507052202</v>
      </c>
    </row>
    <row r="2751" spans="1:4" x14ac:dyDescent="0.2">
      <c r="A2751">
        <v>14</v>
      </c>
      <c r="B2751">
        <v>178</v>
      </c>
      <c r="C2751">
        <v>1965</v>
      </c>
      <c r="D2751">
        <v>0.34780669524928992</v>
      </c>
    </row>
    <row r="2752" spans="1:4" x14ac:dyDescent="0.2">
      <c r="A2752">
        <v>14</v>
      </c>
      <c r="B2752">
        <v>179</v>
      </c>
      <c r="C2752">
        <v>2165</v>
      </c>
      <c r="D2752">
        <v>0.20987070570397459</v>
      </c>
    </row>
    <row r="2753" spans="1:4" x14ac:dyDescent="0.2">
      <c r="A2753">
        <v>14</v>
      </c>
      <c r="B2753">
        <v>180</v>
      </c>
      <c r="C2753">
        <v>2099</v>
      </c>
      <c r="D2753">
        <v>0.27655714982316609</v>
      </c>
    </row>
    <row r="2754" spans="1:4" x14ac:dyDescent="0.2">
      <c r="A2754">
        <v>14</v>
      </c>
      <c r="B2754">
        <v>181</v>
      </c>
      <c r="C2754">
        <v>1908</v>
      </c>
      <c r="D2754">
        <v>0.26051899352021879</v>
      </c>
    </row>
    <row r="2755" spans="1:4" x14ac:dyDescent="0.2">
      <c r="A2755">
        <v>14</v>
      </c>
      <c r="B2755">
        <v>182</v>
      </c>
      <c r="C2755">
        <v>2051</v>
      </c>
      <c r="D2755">
        <v>0.41844093791417258</v>
      </c>
    </row>
    <row r="2756" spans="1:4" x14ac:dyDescent="0.2">
      <c r="A2756">
        <v>14</v>
      </c>
      <c r="B2756">
        <v>183</v>
      </c>
      <c r="C2756">
        <v>1847</v>
      </c>
      <c r="D2756">
        <v>0.47357755129961049</v>
      </c>
    </row>
    <row r="2757" spans="1:4" x14ac:dyDescent="0.2">
      <c r="A2757">
        <v>14</v>
      </c>
      <c r="B2757">
        <v>184</v>
      </c>
      <c r="C2757">
        <v>1413</v>
      </c>
      <c r="D2757">
        <v>0.4031039881366259</v>
      </c>
    </row>
    <row r="2758" spans="1:4" x14ac:dyDescent="0.2">
      <c r="A2758">
        <v>14</v>
      </c>
      <c r="B2758">
        <v>185</v>
      </c>
      <c r="C2758">
        <v>1985</v>
      </c>
      <c r="D2758">
        <v>0.28663052051508919</v>
      </c>
    </row>
    <row r="2759" spans="1:4" x14ac:dyDescent="0.2">
      <c r="A2759">
        <v>14</v>
      </c>
      <c r="B2759">
        <v>186</v>
      </c>
      <c r="C2759">
        <v>2218</v>
      </c>
      <c r="D2759">
        <v>0.38268508115957051</v>
      </c>
    </row>
    <row r="2760" spans="1:4" x14ac:dyDescent="0.2">
      <c r="A2760">
        <v>14</v>
      </c>
      <c r="B2760">
        <v>187</v>
      </c>
      <c r="C2760">
        <v>2023</v>
      </c>
      <c r="D2760">
        <v>0.38597107029458161</v>
      </c>
    </row>
    <row r="2761" spans="1:4" x14ac:dyDescent="0.2">
      <c r="A2761">
        <v>14</v>
      </c>
      <c r="B2761">
        <v>188</v>
      </c>
      <c r="C2761">
        <v>2230</v>
      </c>
      <c r="D2761">
        <v>0.35927669076517238</v>
      </c>
    </row>
    <row r="2762" spans="1:4" x14ac:dyDescent="0.2">
      <c r="A2762">
        <v>14</v>
      </c>
      <c r="B2762">
        <v>189</v>
      </c>
      <c r="C2762">
        <v>2187</v>
      </c>
      <c r="D2762">
        <v>0.2265838504954249</v>
      </c>
    </row>
    <row r="2763" spans="1:4" x14ac:dyDescent="0.2">
      <c r="A2763">
        <v>14</v>
      </c>
      <c r="B2763">
        <v>190</v>
      </c>
      <c r="C2763">
        <v>2415</v>
      </c>
      <c r="D2763">
        <v>0.51062985461515287</v>
      </c>
    </row>
    <row r="2764" spans="1:4" x14ac:dyDescent="0.2">
      <c r="A2764">
        <v>14</v>
      </c>
      <c r="B2764">
        <v>191</v>
      </c>
      <c r="C2764">
        <v>1928</v>
      </c>
      <c r="D2764">
        <v>0.440327892702645</v>
      </c>
    </row>
    <row r="2765" spans="1:4" x14ac:dyDescent="0.2">
      <c r="A2765">
        <v>14</v>
      </c>
      <c r="B2765">
        <v>192</v>
      </c>
      <c r="C2765">
        <v>1766</v>
      </c>
      <c r="D2765">
        <v>0.29884920767178941</v>
      </c>
    </row>
    <row r="2766" spans="1:4" x14ac:dyDescent="0.2">
      <c r="A2766">
        <v>14</v>
      </c>
      <c r="B2766">
        <v>193</v>
      </c>
      <c r="C2766">
        <v>1713</v>
      </c>
      <c r="D2766">
        <v>0.23079894555172109</v>
      </c>
    </row>
    <row r="2767" spans="1:4" x14ac:dyDescent="0.2">
      <c r="A2767">
        <v>14</v>
      </c>
      <c r="B2767">
        <v>194</v>
      </c>
      <c r="C2767">
        <v>2731</v>
      </c>
      <c r="D2767">
        <v>0.32216002447147618</v>
      </c>
    </row>
    <row r="2768" spans="1:4" x14ac:dyDescent="0.2">
      <c r="A2768">
        <v>14</v>
      </c>
      <c r="B2768">
        <v>195</v>
      </c>
      <c r="C2768">
        <v>1650</v>
      </c>
      <c r="D2768">
        <v>0.20210987736415009</v>
      </c>
    </row>
    <row r="2769" spans="1:4" x14ac:dyDescent="0.2">
      <c r="A2769">
        <v>14</v>
      </c>
      <c r="B2769">
        <v>196</v>
      </c>
      <c r="C2769">
        <v>1957</v>
      </c>
      <c r="D2769">
        <v>0.31256689136110077</v>
      </c>
    </row>
    <row r="2770" spans="1:4" x14ac:dyDescent="0.2">
      <c r="A2770">
        <v>14</v>
      </c>
      <c r="B2770">
        <v>197</v>
      </c>
      <c r="C2770">
        <v>2191</v>
      </c>
      <c r="D2770">
        <v>0.34956570000991988</v>
      </c>
    </row>
    <row r="2771" spans="1:4" x14ac:dyDescent="0.2">
      <c r="A2771">
        <v>14</v>
      </c>
      <c r="B2771">
        <v>198</v>
      </c>
      <c r="C2771">
        <v>2089</v>
      </c>
      <c r="D2771">
        <v>0.2203748642653314</v>
      </c>
    </row>
    <row r="2772" spans="1:4" x14ac:dyDescent="0.2">
      <c r="A2772">
        <v>14</v>
      </c>
      <c r="B2772">
        <v>199</v>
      </c>
      <c r="C2772">
        <v>2165</v>
      </c>
      <c r="D2772">
        <v>0.32213161385804551</v>
      </c>
    </row>
    <row r="2773" spans="1:4" x14ac:dyDescent="0.2">
      <c r="A2773">
        <v>14</v>
      </c>
      <c r="B2773">
        <v>200</v>
      </c>
      <c r="C2773">
        <v>1421</v>
      </c>
      <c r="D2773">
        <v>0.34832879661735888</v>
      </c>
    </row>
    <row r="2774" spans="1:4" x14ac:dyDescent="0.2">
      <c r="A2774">
        <v>14</v>
      </c>
      <c r="B2774">
        <v>201</v>
      </c>
      <c r="C2774">
        <v>1877</v>
      </c>
      <c r="D2774">
        <v>0.35788167087409117</v>
      </c>
    </row>
    <row r="2775" spans="1:4" x14ac:dyDescent="0.2">
      <c r="A2775">
        <v>14</v>
      </c>
      <c r="B2775">
        <v>202</v>
      </c>
      <c r="C2775">
        <v>1483</v>
      </c>
      <c r="D2775">
        <v>0.45755790128308138</v>
      </c>
    </row>
    <row r="2776" spans="1:4" x14ac:dyDescent="0.2">
      <c r="A2776">
        <v>14</v>
      </c>
      <c r="B2776">
        <v>203</v>
      </c>
      <c r="C2776">
        <v>2080</v>
      </c>
      <c r="D2776">
        <v>0.66637861883244243</v>
      </c>
    </row>
    <row r="2777" spans="1:4" x14ac:dyDescent="0.2">
      <c r="A2777">
        <v>14</v>
      </c>
      <c r="B2777">
        <v>204</v>
      </c>
      <c r="C2777">
        <v>2120</v>
      </c>
      <c r="D2777">
        <v>0.3805430403043446</v>
      </c>
    </row>
    <row r="2778" spans="1:4" x14ac:dyDescent="0.2">
      <c r="A2778">
        <v>14</v>
      </c>
      <c r="B2778">
        <v>205</v>
      </c>
      <c r="C2778">
        <v>1670</v>
      </c>
      <c r="D2778">
        <v>0.30828210209105922</v>
      </c>
    </row>
    <row r="2779" spans="1:4" x14ac:dyDescent="0.2">
      <c r="A2779">
        <v>14</v>
      </c>
      <c r="B2779">
        <v>206</v>
      </c>
      <c r="C2779">
        <v>1693</v>
      </c>
      <c r="D2779">
        <v>0.44186971449738011</v>
      </c>
    </row>
    <row r="2780" spans="1:4" x14ac:dyDescent="0.2">
      <c r="A2780">
        <v>14</v>
      </c>
      <c r="B2780">
        <v>207</v>
      </c>
      <c r="C2780">
        <v>1753</v>
      </c>
      <c r="D2780">
        <v>0.59478515116741171</v>
      </c>
    </row>
    <row r="2781" spans="1:4" x14ac:dyDescent="0.2">
      <c r="A2781">
        <v>14</v>
      </c>
      <c r="B2781">
        <v>208</v>
      </c>
      <c r="C2781">
        <v>1970</v>
      </c>
      <c r="D2781">
        <v>0.40522180011411379</v>
      </c>
    </row>
    <row r="2782" spans="1:4" x14ac:dyDescent="0.2">
      <c r="A2782">
        <v>14</v>
      </c>
      <c r="B2782">
        <v>209</v>
      </c>
      <c r="C2782">
        <v>2341</v>
      </c>
      <c r="D2782">
        <v>0.33293291783417223</v>
      </c>
    </row>
    <row r="2783" spans="1:4" x14ac:dyDescent="0.2">
      <c r="A2783">
        <v>14</v>
      </c>
      <c r="B2783">
        <v>210</v>
      </c>
      <c r="C2783">
        <v>2235</v>
      </c>
      <c r="D2783">
        <v>0.43076603904389033</v>
      </c>
    </row>
    <row r="2784" spans="1:4" x14ac:dyDescent="0.2">
      <c r="A2784">
        <v>14</v>
      </c>
      <c r="B2784">
        <v>211</v>
      </c>
      <c r="C2784">
        <v>1903</v>
      </c>
      <c r="D2784">
        <v>0.38879250191253989</v>
      </c>
    </row>
    <row r="2785" spans="1:4" x14ac:dyDescent="0.2">
      <c r="A2785">
        <v>14</v>
      </c>
      <c r="B2785">
        <v>212</v>
      </c>
      <c r="C2785">
        <v>1860</v>
      </c>
      <c r="D2785">
        <v>0.40973064370605961</v>
      </c>
    </row>
    <row r="2786" spans="1:4" x14ac:dyDescent="0.2">
      <c r="A2786">
        <v>14</v>
      </c>
      <c r="B2786">
        <v>213</v>
      </c>
      <c r="C2786">
        <v>2301</v>
      </c>
      <c r="D2786">
        <v>0.46084320937572859</v>
      </c>
    </row>
    <row r="2787" spans="1:4" x14ac:dyDescent="0.2">
      <c r="A2787">
        <v>14</v>
      </c>
      <c r="B2787">
        <v>214</v>
      </c>
      <c r="C2787">
        <v>1629</v>
      </c>
      <c r="D2787">
        <v>0.27858413740061888</v>
      </c>
    </row>
    <row r="2788" spans="1:4" x14ac:dyDescent="0.2">
      <c r="A2788">
        <v>14</v>
      </c>
      <c r="B2788">
        <v>215</v>
      </c>
      <c r="C2788">
        <v>2004</v>
      </c>
      <c r="D2788">
        <v>0.30437601265689429</v>
      </c>
    </row>
    <row r="2789" spans="1:4" x14ac:dyDescent="0.2">
      <c r="A2789">
        <v>14</v>
      </c>
      <c r="B2789">
        <v>216</v>
      </c>
      <c r="C2789">
        <v>2119</v>
      </c>
      <c r="D2789">
        <v>0.47399708552212821</v>
      </c>
    </row>
    <row r="2790" spans="1:4" x14ac:dyDescent="0.2">
      <c r="A2790">
        <v>14</v>
      </c>
      <c r="B2790">
        <v>217</v>
      </c>
      <c r="C2790">
        <v>1940</v>
      </c>
      <c r="D2790">
        <v>0.35337193838505931</v>
      </c>
    </row>
    <row r="2791" spans="1:4" x14ac:dyDescent="0.2">
      <c r="A2791">
        <v>14</v>
      </c>
      <c r="B2791">
        <v>218</v>
      </c>
      <c r="C2791">
        <v>265</v>
      </c>
      <c r="D2791">
        <v>0.67301389344441254</v>
      </c>
    </row>
    <row r="2792" spans="1:4" x14ac:dyDescent="0.2">
      <c r="A2792">
        <v>14</v>
      </c>
      <c r="B2792">
        <v>219</v>
      </c>
      <c r="C2792">
        <v>116</v>
      </c>
      <c r="D2792">
        <v>0.82973504481515081</v>
      </c>
    </row>
    <row r="2793" spans="1:4" x14ac:dyDescent="0.2">
      <c r="A2793">
        <v>14</v>
      </c>
      <c r="B2793">
        <v>220</v>
      </c>
      <c r="C2793">
        <v>1443</v>
      </c>
      <c r="D2793">
        <v>0.31502258402036992</v>
      </c>
    </row>
    <row r="2794" spans="1:4" x14ac:dyDescent="0.2">
      <c r="A2794">
        <v>14</v>
      </c>
      <c r="B2794">
        <v>221</v>
      </c>
      <c r="C2794">
        <v>1766</v>
      </c>
      <c r="D2794">
        <v>0.22046395697076529</v>
      </c>
    </row>
    <row r="2795" spans="1:4" x14ac:dyDescent="0.2">
      <c r="A2795">
        <v>14</v>
      </c>
      <c r="B2795">
        <v>222</v>
      </c>
      <c r="C2795">
        <v>1633</v>
      </c>
      <c r="D2795">
        <v>0.470292635792944</v>
      </c>
    </row>
    <row r="2796" spans="1:4" x14ac:dyDescent="0.2">
      <c r="A2796">
        <v>14</v>
      </c>
      <c r="B2796">
        <v>223</v>
      </c>
      <c r="C2796">
        <v>2130</v>
      </c>
      <c r="D2796">
        <v>0.36876175437753378</v>
      </c>
    </row>
    <row r="2797" spans="1:4" x14ac:dyDescent="0.2">
      <c r="A2797">
        <v>14</v>
      </c>
      <c r="B2797">
        <v>224</v>
      </c>
      <c r="C2797">
        <v>2283</v>
      </c>
      <c r="D2797">
        <v>0.28615528277851737</v>
      </c>
    </row>
    <row r="2798" spans="1:4" x14ac:dyDescent="0.2">
      <c r="A2798">
        <v>14</v>
      </c>
      <c r="B2798">
        <v>225</v>
      </c>
      <c r="C2798">
        <v>2132</v>
      </c>
      <c r="D2798">
        <v>0.29462359530648352</v>
      </c>
    </row>
    <row r="2799" spans="1:4" x14ac:dyDescent="0.2">
      <c r="A2799">
        <v>14</v>
      </c>
      <c r="B2799">
        <v>226</v>
      </c>
      <c r="C2799">
        <v>1980</v>
      </c>
      <c r="D2799">
        <v>0.31418218907308881</v>
      </c>
    </row>
    <row r="2800" spans="1:4" x14ac:dyDescent="0.2">
      <c r="A2800">
        <v>14</v>
      </c>
      <c r="B2800">
        <v>227</v>
      </c>
      <c r="C2800">
        <v>2487</v>
      </c>
      <c r="D2800">
        <v>0.2877217340748584</v>
      </c>
    </row>
    <row r="2801" spans="1:4" x14ac:dyDescent="0.2">
      <c r="A2801">
        <v>14</v>
      </c>
      <c r="B2801">
        <v>228</v>
      </c>
      <c r="C2801">
        <v>1898</v>
      </c>
      <c r="D2801">
        <v>0.34092665833219937</v>
      </c>
    </row>
    <row r="2802" spans="1:4" x14ac:dyDescent="0.2">
      <c r="A2802">
        <v>14</v>
      </c>
      <c r="B2802">
        <v>229</v>
      </c>
      <c r="C2802">
        <v>1963</v>
      </c>
      <c r="D2802">
        <v>0.36148067144932489</v>
      </c>
    </row>
    <row r="2803" spans="1:4" x14ac:dyDescent="0.2">
      <c r="A2803">
        <v>14</v>
      </c>
      <c r="B2803">
        <v>230</v>
      </c>
      <c r="C2803">
        <v>2483</v>
      </c>
      <c r="D2803">
        <v>0.33278232258140411</v>
      </c>
    </row>
    <row r="2804" spans="1:4" x14ac:dyDescent="0.2">
      <c r="A2804">
        <v>14</v>
      </c>
      <c r="B2804">
        <v>231</v>
      </c>
      <c r="C2804">
        <v>2283</v>
      </c>
      <c r="D2804">
        <v>0.14817871400976651</v>
      </c>
    </row>
    <row r="2805" spans="1:4" x14ac:dyDescent="0.2">
      <c r="A2805">
        <v>14</v>
      </c>
      <c r="B2805">
        <v>232</v>
      </c>
      <c r="C2805">
        <v>2857</v>
      </c>
      <c r="D2805">
        <v>0.40009572766382351</v>
      </c>
    </row>
    <row r="2806" spans="1:4" x14ac:dyDescent="0.2">
      <c r="A2806">
        <v>14</v>
      </c>
      <c r="B2806">
        <v>233</v>
      </c>
      <c r="C2806">
        <v>2091</v>
      </c>
      <c r="D2806">
        <v>0.17066363903126441</v>
      </c>
    </row>
    <row r="2807" spans="1:4" x14ac:dyDescent="0.2">
      <c r="A2807">
        <v>14</v>
      </c>
      <c r="B2807">
        <v>234</v>
      </c>
      <c r="C2807">
        <v>678</v>
      </c>
      <c r="D2807">
        <v>0.83046569814046023</v>
      </c>
    </row>
    <row r="2808" spans="1:4" x14ac:dyDescent="0.2">
      <c r="A2808">
        <v>14</v>
      </c>
      <c r="B2808">
        <v>235</v>
      </c>
      <c r="C2808">
        <v>2469</v>
      </c>
      <c r="D2808">
        <v>0.23111484573464669</v>
      </c>
    </row>
    <row r="2809" spans="1:4" x14ac:dyDescent="0.2">
      <c r="A2809">
        <v>14</v>
      </c>
      <c r="B2809">
        <v>236</v>
      </c>
      <c r="C2809">
        <v>2300</v>
      </c>
      <c r="D2809">
        <v>0.24325070711050439</v>
      </c>
    </row>
    <row r="2810" spans="1:4" x14ac:dyDescent="0.2">
      <c r="A2810">
        <v>14</v>
      </c>
      <c r="B2810">
        <v>237</v>
      </c>
      <c r="C2810">
        <v>1448</v>
      </c>
      <c r="D2810">
        <v>0.44197123598100019</v>
      </c>
    </row>
    <row r="2811" spans="1:4" x14ac:dyDescent="0.2">
      <c r="A2811">
        <v>14</v>
      </c>
      <c r="B2811">
        <v>238</v>
      </c>
      <c r="C2811">
        <v>2198</v>
      </c>
      <c r="D2811">
        <v>0.3219096458620313</v>
      </c>
    </row>
    <row r="2812" spans="1:4" x14ac:dyDescent="0.2">
      <c r="A2812">
        <v>14</v>
      </c>
      <c r="B2812">
        <v>239</v>
      </c>
      <c r="C2812">
        <v>1956</v>
      </c>
      <c r="D2812">
        <v>0.39577846379492387</v>
      </c>
    </row>
    <row r="2813" spans="1:4" x14ac:dyDescent="0.2">
      <c r="A2813">
        <v>14</v>
      </c>
      <c r="B2813">
        <v>240</v>
      </c>
      <c r="C2813">
        <v>2476</v>
      </c>
      <c r="D2813">
        <v>0.53544018731206156</v>
      </c>
    </row>
    <row r="2814" spans="1:4" x14ac:dyDescent="0.2">
      <c r="A2814">
        <v>14</v>
      </c>
      <c r="B2814">
        <v>241</v>
      </c>
      <c r="C2814">
        <v>1666</v>
      </c>
      <c r="D2814">
        <v>0.45999616746742661</v>
      </c>
    </row>
    <row r="2815" spans="1:4" x14ac:dyDescent="0.2">
      <c r="A2815">
        <v>14</v>
      </c>
      <c r="B2815">
        <v>242</v>
      </c>
      <c r="C2815">
        <v>2438</v>
      </c>
      <c r="D2815">
        <v>0.52275181938638182</v>
      </c>
    </row>
    <row r="2816" spans="1:4" x14ac:dyDescent="0.2">
      <c r="A2816">
        <v>14</v>
      </c>
      <c r="B2816">
        <v>243</v>
      </c>
      <c r="C2816">
        <v>1993</v>
      </c>
      <c r="D2816">
        <v>0.43458790039490142</v>
      </c>
    </row>
    <row r="2817" spans="1:4" x14ac:dyDescent="0.2">
      <c r="A2817">
        <v>14</v>
      </c>
      <c r="B2817">
        <v>244</v>
      </c>
      <c r="C2817">
        <v>2015</v>
      </c>
      <c r="D2817">
        <v>0.57291171433583321</v>
      </c>
    </row>
    <row r="2818" spans="1:4" x14ac:dyDescent="0.2">
      <c r="A2818">
        <v>14</v>
      </c>
      <c r="B2818">
        <v>245</v>
      </c>
      <c r="C2818">
        <v>2058</v>
      </c>
      <c r="D2818">
        <v>0.42703356855540259</v>
      </c>
    </row>
    <row r="2819" spans="1:4" x14ac:dyDescent="0.2">
      <c r="A2819">
        <v>14</v>
      </c>
      <c r="B2819">
        <v>246</v>
      </c>
      <c r="C2819">
        <v>2546</v>
      </c>
      <c r="D2819">
        <v>0.48774047122063741</v>
      </c>
    </row>
    <row r="2820" spans="1:4" x14ac:dyDescent="0.2">
      <c r="A2820">
        <v>14</v>
      </c>
      <c r="B2820">
        <v>247</v>
      </c>
      <c r="C2820">
        <v>2317</v>
      </c>
      <c r="D2820">
        <v>0.28850882261758132</v>
      </c>
    </row>
    <row r="2821" spans="1:4" x14ac:dyDescent="0.2">
      <c r="A2821">
        <v>14</v>
      </c>
      <c r="B2821">
        <v>248</v>
      </c>
      <c r="C2821">
        <v>841</v>
      </c>
      <c r="D2821">
        <v>0.81684190789482125</v>
      </c>
    </row>
    <row r="2822" spans="1:4" x14ac:dyDescent="0.2">
      <c r="A2822">
        <v>14</v>
      </c>
      <c r="B2822">
        <v>249</v>
      </c>
      <c r="C2822">
        <v>2285</v>
      </c>
      <c r="D2822">
        <v>0.2346186873937052</v>
      </c>
    </row>
    <row r="2823" spans="1:4" x14ac:dyDescent="0.2">
      <c r="A2823">
        <v>14</v>
      </c>
      <c r="B2823">
        <v>250</v>
      </c>
      <c r="C2823">
        <v>1896</v>
      </c>
      <c r="D2823">
        <v>0.42306352137507131</v>
      </c>
    </row>
    <row r="2824" spans="1:4" x14ac:dyDescent="0.2">
      <c r="A2824">
        <v>14</v>
      </c>
      <c r="B2824">
        <v>251</v>
      </c>
      <c r="C2824">
        <v>2600</v>
      </c>
      <c r="D2824">
        <v>0.56160931232860278</v>
      </c>
    </row>
    <row r="2825" spans="1:4" x14ac:dyDescent="0.2">
      <c r="A2825">
        <v>14</v>
      </c>
      <c r="B2825">
        <v>252</v>
      </c>
      <c r="C2825">
        <v>2032</v>
      </c>
      <c r="D2825">
        <v>0.34910393081285562</v>
      </c>
    </row>
    <row r="2826" spans="1:4" x14ac:dyDescent="0.2">
      <c r="A2826">
        <v>14</v>
      </c>
      <c r="B2826">
        <v>253</v>
      </c>
      <c r="C2826">
        <v>1225</v>
      </c>
      <c r="D2826">
        <v>0.72976618524485071</v>
      </c>
    </row>
    <row r="2827" spans="1:4" x14ac:dyDescent="0.2">
      <c r="A2827">
        <v>14</v>
      </c>
      <c r="B2827">
        <v>254</v>
      </c>
      <c r="C2827">
        <v>1558</v>
      </c>
      <c r="D2827">
        <v>0.53197036801409259</v>
      </c>
    </row>
    <row r="2828" spans="1:4" x14ac:dyDescent="0.2">
      <c r="A2828">
        <v>14</v>
      </c>
      <c r="B2828">
        <v>255</v>
      </c>
      <c r="C2828">
        <v>2356</v>
      </c>
      <c r="D2828">
        <v>0.14034141235320119</v>
      </c>
    </row>
    <row r="2829" spans="1:4" x14ac:dyDescent="0.2">
      <c r="A2829">
        <v>14</v>
      </c>
      <c r="B2829">
        <v>256</v>
      </c>
      <c r="C2829">
        <v>277</v>
      </c>
      <c r="D2829">
        <v>0.42375542274601008</v>
      </c>
    </row>
    <row r="2830" spans="1:4" x14ac:dyDescent="0.2">
      <c r="A2830">
        <v>14</v>
      </c>
      <c r="B2830">
        <v>257</v>
      </c>
      <c r="C2830">
        <v>1818</v>
      </c>
      <c r="D2830">
        <v>0.26702956416813828</v>
      </c>
    </row>
    <row r="2831" spans="1:4" x14ac:dyDescent="0.2">
      <c r="A2831">
        <v>14</v>
      </c>
      <c r="B2831">
        <v>258</v>
      </c>
      <c r="C2831">
        <v>1826</v>
      </c>
      <c r="D2831">
        <v>0.3747686135010313</v>
      </c>
    </row>
    <row r="2832" spans="1:4" x14ac:dyDescent="0.2">
      <c r="A2832">
        <v>14</v>
      </c>
      <c r="B2832">
        <v>259</v>
      </c>
      <c r="C2832">
        <v>2163</v>
      </c>
      <c r="D2832">
        <v>0.33335832364168461</v>
      </c>
    </row>
    <row r="2833" spans="1:4" x14ac:dyDescent="0.2">
      <c r="A2833">
        <v>14</v>
      </c>
      <c r="B2833">
        <v>260</v>
      </c>
      <c r="C2833">
        <v>2017</v>
      </c>
      <c r="D2833">
        <v>0.44774316873306219</v>
      </c>
    </row>
    <row r="2834" spans="1:4" x14ac:dyDescent="0.2">
      <c r="A2834">
        <v>14</v>
      </c>
      <c r="B2834">
        <v>261</v>
      </c>
      <c r="C2834">
        <v>2162</v>
      </c>
      <c r="D2834">
        <v>0.40072116497234828</v>
      </c>
    </row>
    <row r="2835" spans="1:4" x14ac:dyDescent="0.2">
      <c r="A2835">
        <v>14</v>
      </c>
      <c r="B2835">
        <v>262</v>
      </c>
      <c r="C2835">
        <v>2241</v>
      </c>
      <c r="D2835">
        <v>0.37151322826076127</v>
      </c>
    </row>
    <row r="2836" spans="1:4" x14ac:dyDescent="0.2">
      <c r="A2836">
        <v>14</v>
      </c>
      <c r="B2836">
        <v>263</v>
      </c>
      <c r="C2836">
        <v>1693</v>
      </c>
      <c r="D2836">
        <v>0.33160479748501698</v>
      </c>
    </row>
    <row r="2837" spans="1:4" x14ac:dyDescent="0.2">
      <c r="A2837">
        <v>14</v>
      </c>
      <c r="B2837">
        <v>264</v>
      </c>
      <c r="C2837">
        <v>2166</v>
      </c>
      <c r="D2837">
        <v>0.15549291780974639</v>
      </c>
    </row>
    <row r="2838" spans="1:4" x14ac:dyDescent="0.2">
      <c r="A2838">
        <v>14</v>
      </c>
      <c r="B2838">
        <v>265</v>
      </c>
      <c r="C2838">
        <v>1442</v>
      </c>
      <c r="D2838">
        <v>0.33714709341651011</v>
      </c>
    </row>
    <row r="2839" spans="1:4" x14ac:dyDescent="0.2">
      <c r="A2839">
        <v>14</v>
      </c>
      <c r="B2839">
        <v>266</v>
      </c>
      <c r="C2839">
        <v>2142</v>
      </c>
      <c r="D2839">
        <v>0.43374542666524513</v>
      </c>
    </row>
    <row r="2840" spans="1:4" x14ac:dyDescent="0.2">
      <c r="A2840">
        <v>14</v>
      </c>
      <c r="B2840">
        <v>267</v>
      </c>
      <c r="C2840">
        <v>2130</v>
      </c>
      <c r="D2840">
        <v>0.28615474616992498</v>
      </c>
    </row>
    <row r="2841" spans="1:4" x14ac:dyDescent="0.2">
      <c r="A2841">
        <v>14</v>
      </c>
      <c r="B2841">
        <v>268</v>
      </c>
      <c r="C2841">
        <v>2474</v>
      </c>
      <c r="D2841">
        <v>0.19356770905450421</v>
      </c>
    </row>
    <row r="2842" spans="1:4" x14ac:dyDescent="0.2">
      <c r="A2842">
        <v>14</v>
      </c>
      <c r="B2842">
        <v>269</v>
      </c>
      <c r="C2842">
        <v>1976</v>
      </c>
      <c r="D2842">
        <v>0.39283772070712492</v>
      </c>
    </row>
    <row r="2843" spans="1:4" x14ac:dyDescent="0.2">
      <c r="A2843">
        <v>14</v>
      </c>
      <c r="B2843">
        <v>270</v>
      </c>
      <c r="C2843">
        <v>1958</v>
      </c>
      <c r="D2843">
        <v>0.2899016874219838</v>
      </c>
    </row>
    <row r="2844" spans="1:4" x14ac:dyDescent="0.2">
      <c r="A2844">
        <v>14</v>
      </c>
      <c r="B2844">
        <v>271</v>
      </c>
      <c r="C2844">
        <v>1849</v>
      </c>
      <c r="D2844">
        <v>0.42238244253387569</v>
      </c>
    </row>
    <row r="2845" spans="1:4" x14ac:dyDescent="0.2">
      <c r="A2845">
        <v>14</v>
      </c>
      <c r="B2845">
        <v>272</v>
      </c>
      <c r="C2845">
        <v>2350</v>
      </c>
      <c r="D2845">
        <v>0.33422563711237457</v>
      </c>
    </row>
    <row r="2846" spans="1:4" x14ac:dyDescent="0.2">
      <c r="A2846">
        <v>14</v>
      </c>
      <c r="B2846">
        <v>273</v>
      </c>
      <c r="C2846">
        <v>2088</v>
      </c>
      <c r="D2846">
        <v>0.27370454405181271</v>
      </c>
    </row>
    <row r="2847" spans="1:4" x14ac:dyDescent="0.2">
      <c r="A2847">
        <v>14</v>
      </c>
      <c r="B2847">
        <v>274</v>
      </c>
      <c r="C2847">
        <v>2581</v>
      </c>
      <c r="D2847">
        <v>0.38971775026353761</v>
      </c>
    </row>
    <row r="2848" spans="1:4" x14ac:dyDescent="0.2">
      <c r="A2848">
        <v>14</v>
      </c>
      <c r="B2848">
        <v>275</v>
      </c>
      <c r="C2848">
        <v>1938</v>
      </c>
      <c r="D2848">
        <v>0.30384605408072651</v>
      </c>
    </row>
    <row r="2849" spans="1:4" x14ac:dyDescent="0.2">
      <c r="A2849">
        <v>14</v>
      </c>
      <c r="B2849">
        <v>276</v>
      </c>
      <c r="C2849">
        <v>1603</v>
      </c>
      <c r="D2849">
        <v>0.32649527841974219</v>
      </c>
    </row>
    <row r="2850" spans="1:4" x14ac:dyDescent="0.2">
      <c r="A2850">
        <v>14</v>
      </c>
      <c r="B2850">
        <v>277</v>
      </c>
      <c r="C2850">
        <v>2046</v>
      </c>
      <c r="D2850">
        <v>0.17011420460211291</v>
      </c>
    </row>
    <row r="2851" spans="1:4" x14ac:dyDescent="0.2">
      <c r="A2851">
        <v>14</v>
      </c>
      <c r="B2851">
        <v>278</v>
      </c>
      <c r="C2851">
        <v>2071</v>
      </c>
      <c r="D2851">
        <v>0.49823908811781698</v>
      </c>
    </row>
    <row r="2852" spans="1:4" x14ac:dyDescent="0.2">
      <c r="A2852">
        <v>14</v>
      </c>
      <c r="B2852">
        <v>279</v>
      </c>
      <c r="C2852">
        <v>1810</v>
      </c>
      <c r="D2852">
        <v>0.33416510977197778</v>
      </c>
    </row>
    <row r="2853" spans="1:4" x14ac:dyDescent="0.2">
      <c r="A2853">
        <v>14</v>
      </c>
      <c r="B2853">
        <v>280</v>
      </c>
      <c r="C2853">
        <v>2127</v>
      </c>
      <c r="D2853">
        <v>0.39965820571546667</v>
      </c>
    </row>
    <row r="2854" spans="1:4" x14ac:dyDescent="0.2">
      <c r="A2854">
        <v>14</v>
      </c>
      <c r="B2854">
        <v>281</v>
      </c>
      <c r="C2854">
        <v>2164</v>
      </c>
      <c r="D2854">
        <v>0.25273967021214239</v>
      </c>
    </row>
    <row r="2855" spans="1:4" x14ac:dyDescent="0.2">
      <c r="A2855">
        <v>14</v>
      </c>
      <c r="B2855">
        <v>282</v>
      </c>
      <c r="C2855">
        <v>2102</v>
      </c>
      <c r="D2855">
        <v>0.4495221507328952</v>
      </c>
    </row>
    <row r="2856" spans="1:4" x14ac:dyDescent="0.2">
      <c r="A2856">
        <v>14</v>
      </c>
      <c r="B2856">
        <v>283</v>
      </c>
      <c r="C2856">
        <v>1758</v>
      </c>
      <c r="D2856">
        <v>0.44846288867687328</v>
      </c>
    </row>
    <row r="2857" spans="1:4" x14ac:dyDescent="0.2">
      <c r="A2857">
        <v>14</v>
      </c>
      <c r="B2857">
        <v>284</v>
      </c>
      <c r="C2857">
        <v>2196</v>
      </c>
      <c r="D2857">
        <v>0.20280357036780139</v>
      </c>
    </row>
    <row r="2858" spans="1:4" x14ac:dyDescent="0.2">
      <c r="A2858">
        <v>14</v>
      </c>
      <c r="B2858">
        <v>285</v>
      </c>
      <c r="C2858">
        <v>2130</v>
      </c>
      <c r="D2858">
        <v>0.33665921552184408</v>
      </c>
    </row>
    <row r="2859" spans="1:4" x14ac:dyDescent="0.2">
      <c r="A2859">
        <v>14</v>
      </c>
      <c r="B2859">
        <v>286</v>
      </c>
      <c r="C2859">
        <v>2103</v>
      </c>
      <c r="D2859">
        <v>0.34104667782562692</v>
      </c>
    </row>
    <row r="2860" spans="1:4" x14ac:dyDescent="0.2">
      <c r="A2860">
        <v>14</v>
      </c>
      <c r="B2860">
        <v>287</v>
      </c>
      <c r="C2860">
        <v>1881</v>
      </c>
      <c r="D2860">
        <v>0.50002097349055996</v>
      </c>
    </row>
    <row r="2861" spans="1:4" x14ac:dyDescent="0.2">
      <c r="A2861">
        <v>14</v>
      </c>
      <c r="B2861">
        <v>288</v>
      </c>
      <c r="C2861">
        <v>2222</v>
      </c>
      <c r="D2861">
        <v>0.39722289232563401</v>
      </c>
    </row>
    <row r="2862" spans="1:4" x14ac:dyDescent="0.2">
      <c r="A2862">
        <v>14</v>
      </c>
      <c r="B2862">
        <v>289</v>
      </c>
      <c r="C2862">
        <v>1480</v>
      </c>
      <c r="D2862">
        <v>0.36035222036131959</v>
      </c>
    </row>
    <row r="2863" spans="1:4" x14ac:dyDescent="0.2">
      <c r="A2863">
        <v>14</v>
      </c>
      <c r="B2863">
        <v>290</v>
      </c>
      <c r="C2863">
        <v>2385</v>
      </c>
      <c r="D2863">
        <v>0.31967409403109431</v>
      </c>
    </row>
    <row r="2864" spans="1:4" x14ac:dyDescent="0.2">
      <c r="A2864">
        <v>14</v>
      </c>
      <c r="B2864">
        <v>291</v>
      </c>
      <c r="C2864">
        <v>1707</v>
      </c>
      <c r="D2864">
        <v>0.30407654373230492</v>
      </c>
    </row>
    <row r="2865" spans="1:4" x14ac:dyDescent="0.2">
      <c r="A2865">
        <v>14</v>
      </c>
      <c r="B2865">
        <v>292</v>
      </c>
      <c r="C2865">
        <v>2121</v>
      </c>
      <c r="D2865">
        <v>0.32201541399936467</v>
      </c>
    </row>
    <row r="2866" spans="1:4" x14ac:dyDescent="0.2">
      <c r="A2866">
        <v>14</v>
      </c>
      <c r="B2866">
        <v>293</v>
      </c>
      <c r="C2866">
        <v>2537</v>
      </c>
      <c r="D2866">
        <v>0.14480186202118919</v>
      </c>
    </row>
    <row r="2867" spans="1:4" x14ac:dyDescent="0.2">
      <c r="A2867">
        <v>14</v>
      </c>
      <c r="B2867">
        <v>294</v>
      </c>
      <c r="C2867">
        <v>2034</v>
      </c>
      <c r="D2867">
        <v>0.39268180020130439</v>
      </c>
    </row>
    <row r="2868" spans="1:4" x14ac:dyDescent="0.2">
      <c r="A2868">
        <v>14</v>
      </c>
      <c r="B2868">
        <v>295</v>
      </c>
      <c r="C2868">
        <v>2190</v>
      </c>
      <c r="D2868">
        <v>0.23656276515956989</v>
      </c>
    </row>
    <row r="2869" spans="1:4" x14ac:dyDescent="0.2">
      <c r="A2869">
        <v>14</v>
      </c>
      <c r="B2869">
        <v>296</v>
      </c>
      <c r="C2869">
        <v>1646</v>
      </c>
      <c r="D2869">
        <v>0.36637986320026839</v>
      </c>
    </row>
    <row r="2870" spans="1:4" x14ac:dyDescent="0.2">
      <c r="A2870">
        <v>14</v>
      </c>
      <c r="B2870">
        <v>297</v>
      </c>
      <c r="C2870">
        <v>1933</v>
      </c>
      <c r="D2870">
        <v>0.23528326749466541</v>
      </c>
    </row>
    <row r="2871" spans="1:4" x14ac:dyDescent="0.2">
      <c r="A2871">
        <v>14</v>
      </c>
      <c r="B2871">
        <v>298</v>
      </c>
      <c r="C2871">
        <v>2368</v>
      </c>
      <c r="D2871">
        <v>0.16522192684938899</v>
      </c>
    </row>
    <row r="2872" spans="1:4" x14ac:dyDescent="0.2">
      <c r="A2872">
        <v>14</v>
      </c>
      <c r="B2872">
        <v>299</v>
      </c>
      <c r="C2872">
        <v>2070</v>
      </c>
      <c r="D2872">
        <v>0.30819770878509228</v>
      </c>
    </row>
    <row r="2873" spans="1:4" x14ac:dyDescent="0.2">
      <c r="A2873">
        <v>14</v>
      </c>
      <c r="B2873">
        <v>300</v>
      </c>
      <c r="C2873">
        <v>2011</v>
      </c>
      <c r="D2873">
        <v>0.37073548966114078</v>
      </c>
    </row>
    <row r="2874" spans="1:4" x14ac:dyDescent="0.2">
      <c r="A2874">
        <v>14</v>
      </c>
      <c r="B2874">
        <v>301</v>
      </c>
      <c r="C2874">
        <v>1742</v>
      </c>
      <c r="D2874">
        <v>0.35560712814135309</v>
      </c>
    </row>
    <row r="2875" spans="1:4" x14ac:dyDescent="0.2">
      <c r="A2875">
        <v>14</v>
      </c>
      <c r="B2875">
        <v>302</v>
      </c>
      <c r="C2875">
        <v>2333</v>
      </c>
      <c r="D2875">
        <v>0.33611429979885687</v>
      </c>
    </row>
    <row r="2876" spans="1:4" x14ac:dyDescent="0.2">
      <c r="A2876">
        <v>14</v>
      </c>
      <c r="B2876">
        <v>303</v>
      </c>
      <c r="C2876">
        <v>1774</v>
      </c>
      <c r="D2876">
        <v>0.4453426602782487</v>
      </c>
    </row>
    <row r="2877" spans="1:4" x14ac:dyDescent="0.2">
      <c r="A2877">
        <v>14</v>
      </c>
      <c r="B2877">
        <v>304</v>
      </c>
      <c r="C2877">
        <v>1505</v>
      </c>
      <c r="D2877">
        <v>0.33920741666103232</v>
      </c>
    </row>
    <row r="2878" spans="1:4" x14ac:dyDescent="0.2">
      <c r="A2878">
        <v>14</v>
      </c>
      <c r="B2878">
        <v>305</v>
      </c>
      <c r="C2878">
        <v>1681</v>
      </c>
      <c r="D2878">
        <v>0.1550096931489304</v>
      </c>
    </row>
    <row r="2879" spans="1:4" x14ac:dyDescent="0.2">
      <c r="A2879">
        <v>14</v>
      </c>
      <c r="B2879">
        <v>306</v>
      </c>
      <c r="C2879">
        <v>1992</v>
      </c>
      <c r="D2879">
        <v>0.5081488963872951</v>
      </c>
    </row>
    <row r="2880" spans="1:4" x14ac:dyDescent="0.2">
      <c r="A2880">
        <v>14</v>
      </c>
      <c r="B2880">
        <v>307</v>
      </c>
      <c r="C2880">
        <v>1819</v>
      </c>
      <c r="D2880">
        <v>0.25402306639145827</v>
      </c>
    </row>
    <row r="2881" spans="1:4" x14ac:dyDescent="0.2">
      <c r="A2881">
        <v>14</v>
      </c>
      <c r="B2881">
        <v>308</v>
      </c>
      <c r="C2881">
        <v>1999</v>
      </c>
      <c r="D2881">
        <v>0.39858856791533598</v>
      </c>
    </row>
    <row r="2882" spans="1:4" x14ac:dyDescent="0.2">
      <c r="A2882">
        <v>14</v>
      </c>
      <c r="B2882">
        <v>309</v>
      </c>
      <c r="C2882">
        <v>1851</v>
      </c>
      <c r="D2882">
        <v>0.38902239890464868</v>
      </c>
    </row>
    <row r="2883" spans="1:4" x14ac:dyDescent="0.2">
      <c r="A2883">
        <v>14</v>
      </c>
      <c r="B2883">
        <v>310</v>
      </c>
      <c r="C2883">
        <v>2658</v>
      </c>
      <c r="D2883">
        <v>0.56543462474604644</v>
      </c>
    </row>
    <row r="2884" spans="1:4" x14ac:dyDescent="0.2">
      <c r="A2884">
        <v>14</v>
      </c>
      <c r="B2884">
        <v>311</v>
      </c>
      <c r="C2884">
        <v>1924</v>
      </c>
      <c r="D2884">
        <v>0.24563065761633401</v>
      </c>
    </row>
    <row r="2885" spans="1:4" x14ac:dyDescent="0.2">
      <c r="A2885">
        <v>14</v>
      </c>
      <c r="B2885">
        <v>312</v>
      </c>
      <c r="C2885">
        <v>2402</v>
      </c>
      <c r="D2885">
        <v>0.57641934264633377</v>
      </c>
    </row>
    <row r="2886" spans="1:4" x14ac:dyDescent="0.2">
      <c r="A2886">
        <v>14</v>
      </c>
      <c r="B2886">
        <v>313</v>
      </c>
      <c r="C2886">
        <v>1754</v>
      </c>
      <c r="D2886">
        <v>0.39197998047068972</v>
      </c>
    </row>
    <row r="2887" spans="1:4" x14ac:dyDescent="0.2">
      <c r="A2887">
        <v>14</v>
      </c>
      <c r="B2887">
        <v>314</v>
      </c>
      <c r="C2887">
        <v>2449</v>
      </c>
      <c r="D2887">
        <v>0.35393001951122699</v>
      </c>
    </row>
    <row r="2888" spans="1:4" x14ac:dyDescent="0.2">
      <c r="A2888">
        <v>14</v>
      </c>
      <c r="B2888">
        <v>315</v>
      </c>
      <c r="C2888">
        <v>2321</v>
      </c>
      <c r="D2888">
        <v>0.36476100650250709</v>
      </c>
    </row>
    <row r="2889" spans="1:4" x14ac:dyDescent="0.2">
      <c r="A2889">
        <v>14</v>
      </c>
      <c r="B2889">
        <v>316</v>
      </c>
      <c r="C2889">
        <v>1830</v>
      </c>
      <c r="D2889">
        <v>0.13980701793777719</v>
      </c>
    </row>
    <row r="2890" spans="1:4" x14ac:dyDescent="0.2">
      <c r="A2890">
        <v>14</v>
      </c>
      <c r="B2890">
        <v>317</v>
      </c>
      <c r="C2890">
        <v>3369</v>
      </c>
      <c r="D2890">
        <v>0.86662170796838656</v>
      </c>
    </row>
    <row r="2891" spans="1:4" x14ac:dyDescent="0.2">
      <c r="A2891">
        <v>14</v>
      </c>
      <c r="B2891">
        <v>318</v>
      </c>
      <c r="C2891">
        <v>2017</v>
      </c>
      <c r="D2891">
        <v>0.51529333042822423</v>
      </c>
    </row>
    <row r="2892" spans="1:4" x14ac:dyDescent="0.2">
      <c r="A2892">
        <v>14</v>
      </c>
      <c r="B2892">
        <v>319</v>
      </c>
      <c r="C2892">
        <v>1395</v>
      </c>
      <c r="D2892">
        <v>0.32182963838668582</v>
      </c>
    </row>
    <row r="2893" spans="1:4" x14ac:dyDescent="0.2">
      <c r="A2893">
        <v>14</v>
      </c>
      <c r="B2893">
        <v>320</v>
      </c>
      <c r="C2893">
        <v>2413</v>
      </c>
      <c r="D2893">
        <v>0.35612574844270301</v>
      </c>
    </row>
    <row r="2894" spans="1:4" x14ac:dyDescent="0.2">
      <c r="A2894">
        <v>14</v>
      </c>
      <c r="B2894">
        <v>321</v>
      </c>
      <c r="C2894">
        <v>2411</v>
      </c>
      <c r="D2894">
        <v>0.18588642334869729</v>
      </c>
    </row>
    <row r="2895" spans="1:4" x14ac:dyDescent="0.2">
      <c r="A2895">
        <v>14</v>
      </c>
      <c r="B2895">
        <v>322</v>
      </c>
      <c r="C2895">
        <v>2199</v>
      </c>
      <c r="D2895">
        <v>0.3109871718144589</v>
      </c>
    </row>
    <row r="2896" spans="1:4" x14ac:dyDescent="0.2">
      <c r="A2896">
        <v>14</v>
      </c>
      <c r="B2896">
        <v>323</v>
      </c>
      <c r="C2896">
        <v>187</v>
      </c>
      <c r="D2896">
        <v>0.96183191307394056</v>
      </c>
    </row>
    <row r="2897" spans="1:4" x14ac:dyDescent="0.2">
      <c r="A2897">
        <v>14</v>
      </c>
      <c r="B2897">
        <v>324</v>
      </c>
      <c r="C2897">
        <v>2570</v>
      </c>
      <c r="D2897">
        <v>0.53894622810249604</v>
      </c>
    </row>
    <row r="2898" spans="1:4" x14ac:dyDescent="0.2">
      <c r="A2898">
        <v>14</v>
      </c>
      <c r="B2898">
        <v>325</v>
      </c>
      <c r="C2898">
        <v>2390</v>
      </c>
      <c r="D2898">
        <v>0.44852902838496811</v>
      </c>
    </row>
    <row r="2899" spans="1:4" x14ac:dyDescent="0.2">
      <c r="A2899">
        <v>14</v>
      </c>
      <c r="B2899">
        <v>326</v>
      </c>
      <c r="C2899">
        <v>1821</v>
      </c>
      <c r="D2899">
        <v>0.3260216295108031</v>
      </c>
    </row>
    <row r="2900" spans="1:4" x14ac:dyDescent="0.2">
      <c r="A2900">
        <v>14</v>
      </c>
      <c r="B2900">
        <v>327</v>
      </c>
      <c r="C2900">
        <v>2213</v>
      </c>
      <c r="D2900">
        <v>0.39147151905387051</v>
      </c>
    </row>
    <row r="2901" spans="1:4" x14ac:dyDescent="0.2">
      <c r="A2901">
        <v>14</v>
      </c>
      <c r="B2901">
        <v>328</v>
      </c>
      <c r="C2901">
        <v>2334</v>
      </c>
      <c r="D2901">
        <v>0.48784282514297062</v>
      </c>
    </row>
    <row r="2902" spans="1:4" x14ac:dyDescent="0.2">
      <c r="A2902">
        <v>14</v>
      </c>
      <c r="B2902">
        <v>329</v>
      </c>
      <c r="C2902">
        <v>1959</v>
      </c>
      <c r="D2902">
        <v>0.40981994071415928</v>
      </c>
    </row>
    <row r="2903" spans="1:4" x14ac:dyDescent="0.2">
      <c r="A2903">
        <v>14</v>
      </c>
      <c r="B2903">
        <v>330</v>
      </c>
      <c r="C2903">
        <v>1793</v>
      </c>
      <c r="D2903">
        <v>0.41624339540853689</v>
      </c>
    </row>
    <row r="2904" spans="1:4" x14ac:dyDescent="0.2">
      <c r="A2904">
        <v>14</v>
      </c>
      <c r="B2904">
        <v>331</v>
      </c>
      <c r="C2904">
        <v>2296</v>
      </c>
      <c r="D2904">
        <v>0.3365573833780352</v>
      </c>
    </row>
    <row r="2905" spans="1:4" x14ac:dyDescent="0.2">
      <c r="A2905">
        <v>14</v>
      </c>
      <c r="B2905">
        <v>332</v>
      </c>
      <c r="C2905">
        <v>1705</v>
      </c>
      <c r="D2905">
        <v>0.27876273634612719</v>
      </c>
    </row>
    <row r="2906" spans="1:4" x14ac:dyDescent="0.2">
      <c r="A2906">
        <v>14</v>
      </c>
      <c r="B2906">
        <v>333</v>
      </c>
      <c r="C2906">
        <v>2336</v>
      </c>
      <c r="D2906">
        <v>0.34274388157552138</v>
      </c>
    </row>
    <row r="2907" spans="1:4" x14ac:dyDescent="0.2">
      <c r="A2907">
        <v>14</v>
      </c>
      <c r="B2907">
        <v>334</v>
      </c>
      <c r="C2907">
        <v>1851</v>
      </c>
      <c r="D2907">
        <v>0.27158317278727168</v>
      </c>
    </row>
    <row r="2908" spans="1:4" x14ac:dyDescent="0.2">
      <c r="A2908">
        <v>14</v>
      </c>
      <c r="B2908">
        <v>335</v>
      </c>
      <c r="C2908">
        <v>2039</v>
      </c>
      <c r="D2908">
        <v>0.27844091682989658</v>
      </c>
    </row>
    <row r="2909" spans="1:4" x14ac:dyDescent="0.2">
      <c r="A2909">
        <v>14</v>
      </c>
      <c r="B2909">
        <v>336</v>
      </c>
      <c r="C2909">
        <v>2470</v>
      </c>
      <c r="D2909">
        <v>0.48463976557366978</v>
      </c>
    </row>
    <row r="2910" spans="1:4" x14ac:dyDescent="0.2">
      <c r="A2910">
        <v>14</v>
      </c>
      <c r="B2910">
        <v>337</v>
      </c>
      <c r="C2910">
        <v>1818</v>
      </c>
      <c r="D2910">
        <v>0.51354795028689071</v>
      </c>
    </row>
    <row r="2911" spans="1:4" x14ac:dyDescent="0.2">
      <c r="A2911">
        <v>14</v>
      </c>
      <c r="B2911">
        <v>338</v>
      </c>
      <c r="C2911">
        <v>1856</v>
      </c>
      <c r="D2911">
        <v>0.44224443328229451</v>
      </c>
    </row>
    <row r="2912" spans="1:4" x14ac:dyDescent="0.2">
      <c r="A2912">
        <v>14</v>
      </c>
      <c r="B2912">
        <v>339</v>
      </c>
      <c r="C2912">
        <v>1907</v>
      </c>
      <c r="D2912">
        <v>0.27552504038226799</v>
      </c>
    </row>
    <row r="2913" spans="1:4" x14ac:dyDescent="0.2">
      <c r="A2913">
        <v>14</v>
      </c>
      <c r="B2913">
        <v>340</v>
      </c>
      <c r="C2913">
        <v>1960</v>
      </c>
      <c r="D2913">
        <v>0.34229304308208131</v>
      </c>
    </row>
    <row r="2914" spans="1:4" x14ac:dyDescent="0.2">
      <c r="A2914">
        <v>14</v>
      </c>
      <c r="B2914">
        <v>341</v>
      </c>
      <c r="C2914">
        <v>1882</v>
      </c>
      <c r="D2914">
        <v>0.28478391130062081</v>
      </c>
    </row>
    <row r="2915" spans="1:4" x14ac:dyDescent="0.2">
      <c r="A2915">
        <v>14</v>
      </c>
      <c r="B2915">
        <v>342</v>
      </c>
      <c r="C2915">
        <v>2220</v>
      </c>
      <c r="D2915">
        <v>0.2982083322682561</v>
      </c>
    </row>
    <row r="2916" spans="1:4" x14ac:dyDescent="0.2">
      <c r="A2916">
        <v>14</v>
      </c>
      <c r="B2916">
        <v>343</v>
      </c>
      <c r="C2916">
        <v>2631</v>
      </c>
      <c r="D2916">
        <v>0.38598566090439468</v>
      </c>
    </row>
    <row r="2917" spans="1:4" x14ac:dyDescent="0.2">
      <c r="A2917">
        <v>14</v>
      </c>
      <c r="B2917">
        <v>344</v>
      </c>
      <c r="C2917">
        <v>1993</v>
      </c>
      <c r="D2917">
        <v>0.28452321645476958</v>
      </c>
    </row>
    <row r="2918" spans="1:4" x14ac:dyDescent="0.2">
      <c r="A2918">
        <v>14</v>
      </c>
      <c r="B2918">
        <v>345</v>
      </c>
      <c r="C2918">
        <v>1739</v>
      </c>
      <c r="D2918">
        <v>0.45083932340943222</v>
      </c>
    </row>
    <row r="2919" spans="1:4" x14ac:dyDescent="0.2">
      <c r="A2919">
        <v>14</v>
      </c>
      <c r="B2919">
        <v>346</v>
      </c>
      <c r="C2919">
        <v>1323</v>
      </c>
      <c r="D2919">
        <v>0.86716851483020285</v>
      </c>
    </row>
    <row r="2920" spans="1:4" x14ac:dyDescent="0.2">
      <c r="A2920">
        <v>14</v>
      </c>
      <c r="B2920">
        <v>347</v>
      </c>
      <c r="C2920">
        <v>1869</v>
      </c>
      <c r="D2920">
        <v>0.42108588261511237</v>
      </c>
    </row>
    <row r="2921" spans="1:4" x14ac:dyDescent="0.2">
      <c r="A2921">
        <v>14</v>
      </c>
      <c r="B2921">
        <v>348</v>
      </c>
      <c r="C2921">
        <v>1342</v>
      </c>
      <c r="D2921">
        <v>0.40518221841561691</v>
      </c>
    </row>
    <row r="2922" spans="1:4" x14ac:dyDescent="0.2">
      <c r="A2922">
        <v>14</v>
      </c>
      <c r="B2922">
        <v>349</v>
      </c>
      <c r="C2922">
        <v>2801</v>
      </c>
      <c r="D2922">
        <v>0.30027238528797728</v>
      </c>
    </row>
    <row r="2923" spans="1:4" x14ac:dyDescent="0.2">
      <c r="A2923">
        <v>14</v>
      </c>
      <c r="B2923">
        <v>350</v>
      </c>
      <c r="C2923">
        <v>2234</v>
      </c>
      <c r="D2923">
        <v>0.36679550167442782</v>
      </c>
    </row>
    <row r="2924" spans="1:4" x14ac:dyDescent="0.2">
      <c r="A2924">
        <v>14</v>
      </c>
      <c r="B2924">
        <v>351</v>
      </c>
      <c r="C2924">
        <v>1822</v>
      </c>
      <c r="D2924">
        <v>0.3477799012956897</v>
      </c>
    </row>
    <row r="2925" spans="1:4" x14ac:dyDescent="0.2">
      <c r="A2925">
        <v>14</v>
      </c>
      <c r="B2925">
        <v>352</v>
      </c>
      <c r="C2925">
        <v>1682</v>
      </c>
      <c r="D2925">
        <v>0.3277150690193591</v>
      </c>
    </row>
    <row r="2926" spans="1:4" x14ac:dyDescent="0.2">
      <c r="A2926">
        <v>14</v>
      </c>
      <c r="B2926">
        <v>353</v>
      </c>
      <c r="C2926">
        <v>2271</v>
      </c>
      <c r="D2926">
        <v>0.4373617322327053</v>
      </c>
    </row>
    <row r="2927" spans="1:4" x14ac:dyDescent="0.2">
      <c r="A2927">
        <v>14</v>
      </c>
      <c r="B2927">
        <v>354</v>
      </c>
      <c r="C2927">
        <v>2284</v>
      </c>
      <c r="D2927">
        <v>0.56479573235271485</v>
      </c>
    </row>
    <row r="2928" spans="1:4" x14ac:dyDescent="0.2">
      <c r="A2928">
        <v>14</v>
      </c>
      <c r="B2928">
        <v>355</v>
      </c>
      <c r="C2928">
        <v>1553</v>
      </c>
      <c r="D2928">
        <v>0.1009849026148405</v>
      </c>
    </row>
    <row r="2929" spans="1:4" x14ac:dyDescent="0.2">
      <c r="A2929">
        <v>14</v>
      </c>
      <c r="B2929">
        <v>356</v>
      </c>
      <c r="C2929">
        <v>232</v>
      </c>
      <c r="D2929">
        <v>0.94903347297744201</v>
      </c>
    </row>
    <row r="2930" spans="1:4" x14ac:dyDescent="0.2">
      <c r="A2930">
        <v>14</v>
      </c>
      <c r="B2930">
        <v>357</v>
      </c>
      <c r="C2930">
        <v>2046</v>
      </c>
      <c r="D2930">
        <v>0.39270490359731952</v>
      </c>
    </row>
    <row r="2931" spans="1:4" x14ac:dyDescent="0.2">
      <c r="A2931">
        <v>14</v>
      </c>
      <c r="B2931">
        <v>358</v>
      </c>
      <c r="C2931">
        <v>1917</v>
      </c>
      <c r="D2931">
        <v>0.22102654252200959</v>
      </c>
    </row>
    <row r="2932" spans="1:4" x14ac:dyDescent="0.2">
      <c r="A2932">
        <v>14</v>
      </c>
      <c r="B2932">
        <v>359</v>
      </c>
      <c r="C2932">
        <v>2600</v>
      </c>
      <c r="D2932">
        <v>0.42558162490693557</v>
      </c>
    </row>
    <row r="2933" spans="1:4" x14ac:dyDescent="0.2">
      <c r="A2933">
        <v>14</v>
      </c>
      <c r="B2933">
        <v>360</v>
      </c>
      <c r="C2933">
        <v>1591</v>
      </c>
      <c r="D2933">
        <v>0.48849497326953312</v>
      </c>
    </row>
    <row r="2934" spans="1:4" x14ac:dyDescent="0.2">
      <c r="A2934">
        <v>14</v>
      </c>
      <c r="B2934">
        <v>361</v>
      </c>
      <c r="C2934">
        <v>1707</v>
      </c>
      <c r="D2934">
        <v>0.40257416755525272</v>
      </c>
    </row>
    <row r="2935" spans="1:4" x14ac:dyDescent="0.2">
      <c r="A2935">
        <v>14</v>
      </c>
      <c r="B2935">
        <v>362</v>
      </c>
      <c r="C2935">
        <v>1267</v>
      </c>
      <c r="D2935">
        <v>0.50084055687695994</v>
      </c>
    </row>
    <row r="2936" spans="1:4" x14ac:dyDescent="0.2">
      <c r="A2936">
        <v>14</v>
      </c>
      <c r="B2936">
        <v>363</v>
      </c>
      <c r="C2936">
        <v>1824</v>
      </c>
      <c r="D2936">
        <v>0.27680736421661339</v>
      </c>
    </row>
    <row r="2937" spans="1:4" x14ac:dyDescent="0.2">
      <c r="A2937">
        <v>14</v>
      </c>
      <c r="B2937">
        <v>364</v>
      </c>
      <c r="C2937">
        <v>1994</v>
      </c>
      <c r="D2937">
        <v>0.34922696560653171</v>
      </c>
    </row>
    <row r="2938" spans="1:4" x14ac:dyDescent="0.2">
      <c r="A2938">
        <v>14</v>
      </c>
      <c r="B2938">
        <v>365</v>
      </c>
      <c r="C2938">
        <v>2153</v>
      </c>
      <c r="D2938">
        <v>0.39758228459314299</v>
      </c>
    </row>
    <row r="2939" spans="1:4" x14ac:dyDescent="0.2">
      <c r="A2939">
        <v>14</v>
      </c>
      <c r="B2939">
        <v>366</v>
      </c>
      <c r="C2939">
        <v>1546</v>
      </c>
      <c r="D2939">
        <v>0.37036579285977472</v>
      </c>
    </row>
    <row r="2940" spans="1:4" x14ac:dyDescent="0.2">
      <c r="A2940">
        <v>14</v>
      </c>
      <c r="B2940">
        <v>367</v>
      </c>
      <c r="C2940">
        <v>1792</v>
      </c>
      <c r="D2940">
        <v>0.1856852559173689</v>
      </c>
    </row>
    <row r="2941" spans="1:4" x14ac:dyDescent="0.2">
      <c r="A2941">
        <v>14</v>
      </c>
      <c r="B2941">
        <v>368</v>
      </c>
      <c r="C2941">
        <v>1843</v>
      </c>
      <c r="D2941">
        <v>0.23851386643359071</v>
      </c>
    </row>
    <row r="2942" spans="1:4" x14ac:dyDescent="0.2">
      <c r="A2942">
        <v>14</v>
      </c>
      <c r="B2942">
        <v>369</v>
      </c>
      <c r="C2942">
        <v>2535</v>
      </c>
      <c r="D2942">
        <v>0.41771553301857661</v>
      </c>
    </row>
    <row r="2943" spans="1:4" x14ac:dyDescent="0.2">
      <c r="A2943">
        <v>14</v>
      </c>
      <c r="B2943">
        <v>370</v>
      </c>
      <c r="C2943">
        <v>1404</v>
      </c>
      <c r="D2943">
        <v>0.4179017019408422</v>
      </c>
    </row>
    <row r="2944" spans="1:4" x14ac:dyDescent="0.2">
      <c r="A2944">
        <v>14</v>
      </c>
      <c r="B2944">
        <v>371</v>
      </c>
      <c r="C2944">
        <v>1796</v>
      </c>
      <c r="D2944">
        <v>0.47346180370305407</v>
      </c>
    </row>
    <row r="2945" spans="1:4" x14ac:dyDescent="0.2">
      <c r="A2945">
        <v>14</v>
      </c>
      <c r="B2945">
        <v>372</v>
      </c>
      <c r="C2945">
        <v>1665</v>
      </c>
      <c r="D2945">
        <v>0.24194788405150339</v>
      </c>
    </row>
    <row r="2946" spans="1:4" x14ac:dyDescent="0.2">
      <c r="A2946">
        <v>14</v>
      </c>
      <c r="B2946">
        <v>373</v>
      </c>
      <c r="C2946">
        <v>2190</v>
      </c>
      <c r="D2946">
        <v>0.1239349697774932</v>
      </c>
    </row>
    <row r="2947" spans="1:4" x14ac:dyDescent="0.2">
      <c r="A2947">
        <v>14</v>
      </c>
      <c r="B2947">
        <v>374</v>
      </c>
      <c r="C2947">
        <v>2381</v>
      </c>
      <c r="D2947">
        <v>0.4628553661237943</v>
      </c>
    </row>
    <row r="2948" spans="1:4" x14ac:dyDescent="0.2">
      <c r="A2948">
        <v>14</v>
      </c>
      <c r="B2948">
        <v>375</v>
      </c>
      <c r="C2948">
        <v>1804</v>
      </c>
      <c r="D2948">
        <v>0.24519985053033211</v>
      </c>
    </row>
    <row r="2949" spans="1:4" x14ac:dyDescent="0.2">
      <c r="A2949">
        <v>14</v>
      </c>
      <c r="B2949">
        <v>376</v>
      </c>
      <c r="C2949">
        <v>2205</v>
      </c>
      <c r="D2949">
        <v>0.40618257854947859</v>
      </c>
    </row>
    <row r="2950" spans="1:4" x14ac:dyDescent="0.2">
      <c r="A2950">
        <v>14</v>
      </c>
      <c r="B2950">
        <v>377</v>
      </c>
      <c r="C2950">
        <v>2168</v>
      </c>
      <c r="D2950">
        <v>0.37899000657140153</v>
      </c>
    </row>
    <row r="2951" spans="1:4" x14ac:dyDescent="0.2">
      <c r="A2951">
        <v>14</v>
      </c>
      <c r="B2951">
        <v>378</v>
      </c>
      <c r="C2951">
        <v>973</v>
      </c>
      <c r="D2951">
        <v>0.78558438670163433</v>
      </c>
    </row>
    <row r="2952" spans="1:4" x14ac:dyDescent="0.2">
      <c r="A2952">
        <v>14</v>
      </c>
      <c r="B2952">
        <v>379</v>
      </c>
      <c r="C2952">
        <v>2142</v>
      </c>
      <c r="D2952">
        <v>0.2416270638743743</v>
      </c>
    </row>
    <row r="2953" spans="1:4" x14ac:dyDescent="0.2">
      <c r="A2953">
        <v>14</v>
      </c>
      <c r="B2953">
        <v>380</v>
      </c>
      <c r="C2953">
        <v>1986</v>
      </c>
      <c r="D2953">
        <v>0.32143081766099751</v>
      </c>
    </row>
    <row r="2954" spans="1:4" x14ac:dyDescent="0.2">
      <c r="A2954">
        <v>14</v>
      </c>
      <c r="B2954">
        <v>381</v>
      </c>
      <c r="C2954">
        <v>1563</v>
      </c>
      <c r="D2954">
        <v>0.43287753748037699</v>
      </c>
    </row>
    <row r="2955" spans="1:4" x14ac:dyDescent="0.2">
      <c r="A2955">
        <v>14</v>
      </c>
      <c r="B2955">
        <v>382</v>
      </c>
      <c r="C2955">
        <v>2019</v>
      </c>
      <c r="D2955">
        <v>0.28719049857755569</v>
      </c>
    </row>
    <row r="2956" spans="1:4" x14ac:dyDescent="0.2">
      <c r="A2956">
        <v>14</v>
      </c>
      <c r="B2956">
        <v>383</v>
      </c>
      <c r="C2956">
        <v>2387</v>
      </c>
      <c r="D2956">
        <v>0.364959272397821</v>
      </c>
    </row>
    <row r="2957" spans="1:4" x14ac:dyDescent="0.2">
      <c r="A2957">
        <v>14</v>
      </c>
      <c r="B2957">
        <v>384</v>
      </c>
      <c r="C2957">
        <v>2158</v>
      </c>
      <c r="D2957">
        <v>0.33100025344212508</v>
      </c>
    </row>
    <row r="2958" spans="1:4" x14ac:dyDescent="0.2">
      <c r="A2958">
        <v>14</v>
      </c>
      <c r="B2958">
        <v>385</v>
      </c>
      <c r="C2958">
        <v>1500</v>
      </c>
      <c r="D2958">
        <v>0.39728099304620079</v>
      </c>
    </row>
    <row r="2959" spans="1:4" x14ac:dyDescent="0.2">
      <c r="A2959">
        <v>14</v>
      </c>
      <c r="B2959">
        <v>386</v>
      </c>
      <c r="C2959">
        <v>2537</v>
      </c>
      <c r="D2959">
        <v>0.33452924664245309</v>
      </c>
    </row>
    <row r="2960" spans="1:4" x14ac:dyDescent="0.2">
      <c r="A2960">
        <v>14</v>
      </c>
      <c r="B2960">
        <v>387</v>
      </c>
      <c r="C2960">
        <v>1974</v>
      </c>
      <c r="D2960">
        <v>0.40973686442298218</v>
      </c>
    </row>
    <row r="2961" spans="1:4" x14ac:dyDescent="0.2">
      <c r="A2961">
        <v>14</v>
      </c>
      <c r="B2961">
        <v>388</v>
      </c>
      <c r="C2961">
        <v>1374</v>
      </c>
      <c r="D2961">
        <v>0.76931019052361904</v>
      </c>
    </row>
    <row r="2962" spans="1:4" x14ac:dyDescent="0.2">
      <c r="A2962">
        <v>14</v>
      </c>
      <c r="B2962">
        <v>389</v>
      </c>
      <c r="C2962">
        <v>1207</v>
      </c>
      <c r="D2962">
        <v>0.33848886963821112</v>
      </c>
    </row>
    <row r="2963" spans="1:4" x14ac:dyDescent="0.2">
      <c r="A2963">
        <v>14</v>
      </c>
      <c r="B2963">
        <v>390</v>
      </c>
      <c r="C2963">
        <v>1791</v>
      </c>
      <c r="D2963">
        <v>0.2998208043939814</v>
      </c>
    </row>
    <row r="2964" spans="1:4" x14ac:dyDescent="0.2">
      <c r="A2964">
        <v>14</v>
      </c>
      <c r="B2964">
        <v>391</v>
      </c>
      <c r="C2964">
        <v>794</v>
      </c>
      <c r="D2964">
        <v>0.8682284600547735</v>
      </c>
    </row>
    <row r="2965" spans="1:4" x14ac:dyDescent="0.2">
      <c r="A2965">
        <v>14</v>
      </c>
      <c r="B2965">
        <v>392</v>
      </c>
      <c r="C2965">
        <v>1591</v>
      </c>
      <c r="D2965">
        <v>0.3376683477830445</v>
      </c>
    </row>
    <row r="2966" spans="1:4" x14ac:dyDescent="0.2">
      <c r="A2966">
        <v>14</v>
      </c>
      <c r="B2966">
        <v>393</v>
      </c>
      <c r="C2966">
        <v>1732</v>
      </c>
      <c r="D2966">
        <v>0.29969344526672748</v>
      </c>
    </row>
    <row r="2967" spans="1:4" x14ac:dyDescent="0.2">
      <c r="A2967">
        <v>14</v>
      </c>
      <c r="B2967">
        <v>394</v>
      </c>
      <c r="C2967">
        <v>2236</v>
      </c>
      <c r="D2967">
        <v>0.44273817095687129</v>
      </c>
    </row>
    <row r="2968" spans="1:4" x14ac:dyDescent="0.2">
      <c r="A2968">
        <v>14</v>
      </c>
      <c r="B2968">
        <v>395</v>
      </c>
      <c r="C2968">
        <v>1679</v>
      </c>
      <c r="D2968">
        <v>0.39100078215307849</v>
      </c>
    </row>
    <row r="2969" spans="1:4" x14ac:dyDescent="0.2">
      <c r="A2969">
        <v>14</v>
      </c>
      <c r="B2969">
        <v>396</v>
      </c>
      <c r="C2969">
        <v>1555</v>
      </c>
      <c r="D2969">
        <v>0.34206735059412391</v>
      </c>
    </row>
    <row r="2970" spans="1:4" x14ac:dyDescent="0.2">
      <c r="A2970">
        <v>14</v>
      </c>
      <c r="B2970">
        <v>397</v>
      </c>
      <c r="C2970">
        <v>2765</v>
      </c>
      <c r="D2970">
        <v>0.3828467563142588</v>
      </c>
    </row>
    <row r="2971" spans="1:4" x14ac:dyDescent="0.2">
      <c r="A2971">
        <v>14</v>
      </c>
      <c r="B2971">
        <v>398</v>
      </c>
      <c r="C2971">
        <v>2258</v>
      </c>
      <c r="D2971">
        <v>0.22345543666954279</v>
      </c>
    </row>
    <row r="2972" spans="1:4" x14ac:dyDescent="0.2">
      <c r="A2972">
        <v>14</v>
      </c>
      <c r="B2972">
        <v>399</v>
      </c>
      <c r="C2972">
        <v>1780</v>
      </c>
      <c r="D2972">
        <v>0.31946999329390569</v>
      </c>
    </row>
    <row r="2973" spans="1:4" x14ac:dyDescent="0.2">
      <c r="A2973">
        <v>14</v>
      </c>
      <c r="B2973">
        <v>400</v>
      </c>
      <c r="C2973">
        <v>1929</v>
      </c>
      <c r="D2973">
        <v>0.32418618977347319</v>
      </c>
    </row>
    <row r="2974" spans="1:4" x14ac:dyDescent="0.2">
      <c r="A2974">
        <v>14</v>
      </c>
      <c r="B2974">
        <v>401</v>
      </c>
      <c r="C2974">
        <v>1563</v>
      </c>
      <c r="D2974">
        <v>0.3503339436534883</v>
      </c>
    </row>
    <row r="2975" spans="1:4" x14ac:dyDescent="0.2">
      <c r="A2975">
        <v>14</v>
      </c>
      <c r="B2975">
        <v>402</v>
      </c>
      <c r="C2975">
        <v>1816</v>
      </c>
      <c r="D2975">
        <v>0.41216042704464501</v>
      </c>
    </row>
    <row r="2976" spans="1:4" x14ac:dyDescent="0.2">
      <c r="A2976">
        <v>14</v>
      </c>
      <c r="B2976">
        <v>403</v>
      </c>
      <c r="C2976">
        <v>1758</v>
      </c>
      <c r="D2976">
        <v>0.46502848380412931</v>
      </c>
    </row>
    <row r="2977" spans="1:4" x14ac:dyDescent="0.2">
      <c r="A2977">
        <v>14</v>
      </c>
      <c r="B2977">
        <v>404</v>
      </c>
      <c r="C2977">
        <v>1593</v>
      </c>
      <c r="D2977">
        <v>0.50375369469001352</v>
      </c>
    </row>
    <row r="2978" spans="1:4" x14ac:dyDescent="0.2">
      <c r="A2978">
        <v>14</v>
      </c>
      <c r="B2978">
        <v>405</v>
      </c>
      <c r="C2978">
        <v>1706</v>
      </c>
      <c r="D2978">
        <v>0.32084298473520129</v>
      </c>
    </row>
    <row r="2979" spans="1:4" x14ac:dyDescent="0.2">
      <c r="A2979">
        <v>14</v>
      </c>
      <c r="B2979">
        <v>406</v>
      </c>
      <c r="C2979">
        <v>778</v>
      </c>
      <c r="D2979">
        <v>0.87506704952274705</v>
      </c>
    </row>
    <row r="2980" spans="1:4" x14ac:dyDescent="0.2">
      <c r="A2980">
        <v>14</v>
      </c>
      <c r="B2980">
        <v>407</v>
      </c>
      <c r="C2980">
        <v>1748</v>
      </c>
      <c r="D2980">
        <v>0.33249543699149192</v>
      </c>
    </row>
    <row r="2981" spans="1:4" x14ac:dyDescent="0.2">
      <c r="A2981">
        <v>14</v>
      </c>
      <c r="B2981">
        <v>408</v>
      </c>
      <c r="C2981">
        <v>2153</v>
      </c>
      <c r="D2981">
        <v>0.25679659187829068</v>
      </c>
    </row>
    <row r="2982" spans="1:4" x14ac:dyDescent="0.2">
      <c r="A2982">
        <v>14</v>
      </c>
      <c r="B2982">
        <v>409</v>
      </c>
      <c r="C2982">
        <v>1507</v>
      </c>
      <c r="D2982">
        <v>0.4952487973286287</v>
      </c>
    </row>
    <row r="2983" spans="1:4" x14ac:dyDescent="0.2">
      <c r="A2983">
        <v>14</v>
      </c>
      <c r="B2983">
        <v>410</v>
      </c>
      <c r="C2983">
        <v>821</v>
      </c>
      <c r="D2983">
        <v>0.89471507599481004</v>
      </c>
    </row>
    <row r="2984" spans="1:4" x14ac:dyDescent="0.2">
      <c r="A2984">
        <v>14</v>
      </c>
      <c r="B2984">
        <v>411</v>
      </c>
      <c r="C2984">
        <v>1837</v>
      </c>
      <c r="D2984">
        <v>0.41576964118135801</v>
      </c>
    </row>
    <row r="2985" spans="1:4" x14ac:dyDescent="0.2">
      <c r="A2985">
        <v>14</v>
      </c>
      <c r="B2985">
        <v>412</v>
      </c>
      <c r="C2985">
        <v>1679</v>
      </c>
      <c r="D2985">
        <v>0.34327939481549907</v>
      </c>
    </row>
    <row r="2986" spans="1:4" x14ac:dyDescent="0.2">
      <c r="A2986">
        <v>14</v>
      </c>
      <c r="B2986">
        <v>413</v>
      </c>
      <c r="C2986">
        <v>1917</v>
      </c>
      <c r="D2986">
        <v>0.24329520264301549</v>
      </c>
    </row>
    <row r="2987" spans="1:4" x14ac:dyDescent="0.2">
      <c r="A2987">
        <v>14</v>
      </c>
      <c r="B2987">
        <v>414</v>
      </c>
      <c r="C2987">
        <v>1746</v>
      </c>
      <c r="D2987">
        <v>0.34732236042288978</v>
      </c>
    </row>
    <row r="2988" spans="1:4" x14ac:dyDescent="0.2">
      <c r="A2988">
        <v>14</v>
      </c>
      <c r="B2988">
        <v>415</v>
      </c>
      <c r="C2988">
        <v>1943</v>
      </c>
      <c r="D2988">
        <v>0.41760775054245808</v>
      </c>
    </row>
    <row r="2989" spans="1:4" x14ac:dyDescent="0.2">
      <c r="A2989">
        <v>14</v>
      </c>
      <c r="B2989">
        <v>416</v>
      </c>
      <c r="C2989">
        <v>1364</v>
      </c>
      <c r="D2989">
        <v>0.53627152273417311</v>
      </c>
    </row>
    <row r="2990" spans="1:4" x14ac:dyDescent="0.2">
      <c r="A2990">
        <v>14</v>
      </c>
      <c r="B2990">
        <v>417</v>
      </c>
      <c r="C2990">
        <v>2034</v>
      </c>
      <c r="D2990">
        <v>0.45981075761946771</v>
      </c>
    </row>
    <row r="2991" spans="1:4" x14ac:dyDescent="0.2">
      <c r="A2991">
        <v>14</v>
      </c>
      <c r="B2991">
        <v>418</v>
      </c>
      <c r="C2991">
        <v>2503</v>
      </c>
      <c r="D2991">
        <v>0.3988636337584045</v>
      </c>
    </row>
    <row r="2992" spans="1:4" x14ac:dyDescent="0.2">
      <c r="A2992">
        <v>14</v>
      </c>
      <c r="B2992">
        <v>419</v>
      </c>
      <c r="C2992">
        <v>677</v>
      </c>
      <c r="D2992">
        <v>0.91608518279591655</v>
      </c>
    </row>
    <row r="2993" spans="1:4" x14ac:dyDescent="0.2">
      <c r="A2993">
        <v>14</v>
      </c>
      <c r="B2993">
        <v>420</v>
      </c>
      <c r="C2993">
        <v>2501</v>
      </c>
      <c r="D2993">
        <v>0.29812686938719257</v>
      </c>
    </row>
    <row r="2994" spans="1:4" x14ac:dyDescent="0.2">
      <c r="A2994">
        <v>14</v>
      </c>
      <c r="B2994">
        <v>421</v>
      </c>
      <c r="C2994">
        <v>1907</v>
      </c>
      <c r="D2994">
        <v>0.32092058623425318</v>
      </c>
    </row>
    <row r="2995" spans="1:4" x14ac:dyDescent="0.2">
      <c r="A2995">
        <v>14</v>
      </c>
      <c r="B2995">
        <v>422</v>
      </c>
      <c r="C2995">
        <v>1816</v>
      </c>
      <c r="D2995">
        <v>0.39949277066364058</v>
      </c>
    </row>
    <row r="2996" spans="1:4" x14ac:dyDescent="0.2">
      <c r="A2996">
        <v>14</v>
      </c>
      <c r="B2996">
        <v>423</v>
      </c>
      <c r="C2996">
        <v>1732</v>
      </c>
      <c r="D2996">
        <v>0.27735394494830168</v>
      </c>
    </row>
    <row r="2997" spans="1:4" x14ac:dyDescent="0.2">
      <c r="A2997">
        <v>14</v>
      </c>
      <c r="B2997">
        <v>424</v>
      </c>
      <c r="C2997">
        <v>2394</v>
      </c>
      <c r="D2997">
        <v>0.32935426602990348</v>
      </c>
    </row>
    <row r="2998" spans="1:4" x14ac:dyDescent="0.2">
      <c r="A2998">
        <v>14</v>
      </c>
      <c r="B2998">
        <v>425</v>
      </c>
      <c r="C2998">
        <v>1874</v>
      </c>
      <c r="D2998">
        <v>0.35381076673810352</v>
      </c>
    </row>
    <row r="2999" spans="1:4" x14ac:dyDescent="0.2">
      <c r="A2999">
        <v>14</v>
      </c>
      <c r="B2999">
        <v>426</v>
      </c>
      <c r="C2999">
        <v>1641</v>
      </c>
      <c r="D2999">
        <v>0.1702876338250523</v>
      </c>
    </row>
    <row r="3000" spans="1:4" x14ac:dyDescent="0.2">
      <c r="A3000">
        <v>14</v>
      </c>
      <c r="B3000">
        <v>427</v>
      </c>
      <c r="C3000">
        <v>1969</v>
      </c>
      <c r="D3000">
        <v>0.38399908057358523</v>
      </c>
    </row>
    <row r="3001" spans="1:4" x14ac:dyDescent="0.2">
      <c r="A3001">
        <v>14</v>
      </c>
      <c r="B3001">
        <v>428</v>
      </c>
      <c r="C3001">
        <v>1663</v>
      </c>
      <c r="D3001">
        <v>0.266315209945858</v>
      </c>
    </row>
    <row r="3002" spans="1:4" x14ac:dyDescent="0.2">
      <c r="A3002">
        <v>14</v>
      </c>
      <c r="B3002">
        <v>429</v>
      </c>
      <c r="C3002">
        <v>2452</v>
      </c>
      <c r="D3002">
        <v>0.40962363066416752</v>
      </c>
    </row>
    <row r="3003" spans="1:4" x14ac:dyDescent="0.2">
      <c r="A3003">
        <v>14</v>
      </c>
      <c r="B3003">
        <v>430</v>
      </c>
      <c r="C3003">
        <v>2364</v>
      </c>
      <c r="D3003">
        <v>0.3344357082872022</v>
      </c>
    </row>
    <row r="3004" spans="1:4" x14ac:dyDescent="0.2">
      <c r="A3004">
        <v>14</v>
      </c>
      <c r="B3004">
        <v>431</v>
      </c>
      <c r="C3004">
        <v>1042</v>
      </c>
      <c r="D3004">
        <v>0.60995536822036545</v>
      </c>
    </row>
    <row r="3005" spans="1:4" x14ac:dyDescent="0.2">
      <c r="A3005">
        <v>14</v>
      </c>
      <c r="B3005">
        <v>432</v>
      </c>
      <c r="C3005">
        <v>1974</v>
      </c>
      <c r="D3005">
        <v>0.39189862828739153</v>
      </c>
    </row>
    <row r="3006" spans="1:4" x14ac:dyDescent="0.2">
      <c r="A3006">
        <v>14</v>
      </c>
      <c r="B3006">
        <v>433</v>
      </c>
      <c r="C3006">
        <v>2175</v>
      </c>
      <c r="D3006">
        <v>0.28726314953708432</v>
      </c>
    </row>
    <row r="3007" spans="1:4" x14ac:dyDescent="0.2">
      <c r="A3007">
        <v>14</v>
      </c>
      <c r="B3007">
        <v>434</v>
      </c>
      <c r="C3007">
        <v>1943</v>
      </c>
      <c r="D3007">
        <v>0.22544714240543109</v>
      </c>
    </row>
    <row r="3008" spans="1:4" x14ac:dyDescent="0.2">
      <c r="A3008">
        <v>14</v>
      </c>
      <c r="B3008">
        <v>435</v>
      </c>
      <c r="C3008">
        <v>2351</v>
      </c>
      <c r="D3008">
        <v>0.52043697379948939</v>
      </c>
    </row>
    <row r="3009" spans="1:4" x14ac:dyDescent="0.2">
      <c r="A3009">
        <v>14</v>
      </c>
      <c r="B3009">
        <v>436</v>
      </c>
      <c r="C3009">
        <v>2308</v>
      </c>
      <c r="D3009">
        <v>0.26643677348411038</v>
      </c>
    </row>
    <row r="3010" spans="1:4" x14ac:dyDescent="0.2">
      <c r="A3010">
        <v>14</v>
      </c>
      <c r="B3010">
        <v>437</v>
      </c>
      <c r="C3010">
        <v>2009</v>
      </c>
      <c r="D3010">
        <v>0.380520078040193</v>
      </c>
    </row>
    <row r="3011" spans="1:4" x14ac:dyDescent="0.2">
      <c r="A3011">
        <v>14</v>
      </c>
      <c r="B3011">
        <v>438</v>
      </c>
      <c r="C3011">
        <v>2013</v>
      </c>
      <c r="D3011">
        <v>0.39335631173753</v>
      </c>
    </row>
    <row r="3012" spans="1:4" x14ac:dyDescent="0.2">
      <c r="A3012">
        <v>14</v>
      </c>
      <c r="B3012">
        <v>439</v>
      </c>
      <c r="C3012">
        <v>1642</v>
      </c>
      <c r="D3012">
        <v>0.39262008026103068</v>
      </c>
    </row>
    <row r="3013" spans="1:4" x14ac:dyDescent="0.2">
      <c r="A3013">
        <v>14</v>
      </c>
      <c r="B3013">
        <v>440</v>
      </c>
      <c r="C3013">
        <v>1962</v>
      </c>
      <c r="D3013">
        <v>0.3543326593579314</v>
      </c>
    </row>
    <row r="3014" spans="1:4" x14ac:dyDescent="0.2">
      <c r="A3014">
        <v>14</v>
      </c>
      <c r="B3014">
        <v>441</v>
      </c>
      <c r="C3014">
        <v>1610</v>
      </c>
      <c r="D3014">
        <v>0.33964408155728371</v>
      </c>
    </row>
    <row r="3015" spans="1:4" x14ac:dyDescent="0.2">
      <c r="A3015">
        <v>14</v>
      </c>
      <c r="B3015">
        <v>442</v>
      </c>
      <c r="C3015">
        <v>2012</v>
      </c>
      <c r="D3015">
        <v>0.36254088968360459</v>
      </c>
    </row>
    <row r="3016" spans="1:4" x14ac:dyDescent="0.2">
      <c r="A3016">
        <v>14</v>
      </c>
      <c r="B3016">
        <v>443</v>
      </c>
      <c r="C3016">
        <v>2559</v>
      </c>
      <c r="D3016">
        <v>0.45929219213908801</v>
      </c>
    </row>
    <row r="3017" spans="1:4" x14ac:dyDescent="0.2">
      <c r="A3017">
        <v>14</v>
      </c>
      <c r="B3017">
        <v>444</v>
      </c>
      <c r="C3017">
        <v>313</v>
      </c>
      <c r="D3017">
        <v>0.95127256404569283</v>
      </c>
    </row>
    <row r="3018" spans="1:4" x14ac:dyDescent="0.2">
      <c r="A3018">
        <v>14</v>
      </c>
      <c r="B3018">
        <v>445</v>
      </c>
      <c r="C3018">
        <v>2334</v>
      </c>
      <c r="D3018">
        <v>0.39427801439603849</v>
      </c>
    </row>
    <row r="3019" spans="1:4" x14ac:dyDescent="0.2">
      <c r="A3019">
        <v>14</v>
      </c>
      <c r="B3019">
        <v>446</v>
      </c>
      <c r="C3019">
        <v>2303</v>
      </c>
      <c r="D3019">
        <v>0.40423874311483349</v>
      </c>
    </row>
    <row r="3020" spans="1:4" x14ac:dyDescent="0.2">
      <c r="A3020">
        <v>14</v>
      </c>
      <c r="B3020">
        <v>447</v>
      </c>
      <c r="C3020">
        <v>1630</v>
      </c>
      <c r="D3020">
        <v>0.3758427911253534</v>
      </c>
    </row>
    <row r="3021" spans="1:4" x14ac:dyDescent="0.2">
      <c r="A3021">
        <v>14</v>
      </c>
      <c r="B3021">
        <v>448</v>
      </c>
      <c r="C3021">
        <v>106</v>
      </c>
      <c r="D3021">
        <v>0.96734859319688216</v>
      </c>
    </row>
    <row r="3022" spans="1:4" x14ac:dyDescent="0.2">
      <c r="A3022">
        <v>14</v>
      </c>
      <c r="B3022">
        <v>449</v>
      </c>
      <c r="C3022">
        <v>2012</v>
      </c>
      <c r="D3022">
        <v>0.36854481390880811</v>
      </c>
    </row>
    <row r="3023" spans="1:4" x14ac:dyDescent="0.2">
      <c r="A3023">
        <v>14</v>
      </c>
      <c r="B3023">
        <v>450</v>
      </c>
      <c r="C3023">
        <v>2109</v>
      </c>
      <c r="D3023">
        <v>0.33506593922806988</v>
      </c>
    </row>
    <row r="3024" spans="1:4" x14ac:dyDescent="0.2">
      <c r="A3024">
        <v>14</v>
      </c>
      <c r="B3024">
        <v>451</v>
      </c>
      <c r="C3024">
        <v>2299</v>
      </c>
      <c r="D3024">
        <v>0.44855586990423407</v>
      </c>
    </row>
    <row r="3025" spans="1:4" x14ac:dyDescent="0.2">
      <c r="A3025">
        <v>14</v>
      </c>
      <c r="B3025">
        <v>452</v>
      </c>
      <c r="C3025">
        <v>1898</v>
      </c>
      <c r="D3025">
        <v>0.45447728561934331</v>
      </c>
    </row>
    <row r="3026" spans="1:4" x14ac:dyDescent="0.2">
      <c r="A3026">
        <v>14</v>
      </c>
      <c r="B3026">
        <v>453</v>
      </c>
      <c r="C3026">
        <v>2017</v>
      </c>
      <c r="D3026">
        <v>0.30448992951264209</v>
      </c>
    </row>
    <row r="3027" spans="1:4" x14ac:dyDescent="0.2">
      <c r="A3027">
        <v>14</v>
      </c>
      <c r="B3027">
        <v>454</v>
      </c>
      <c r="C3027">
        <v>2378</v>
      </c>
      <c r="D3027">
        <v>0.43142858328591521</v>
      </c>
    </row>
    <row r="3028" spans="1:4" x14ac:dyDescent="0.2">
      <c r="A3028">
        <v>14</v>
      </c>
      <c r="B3028">
        <v>455</v>
      </c>
      <c r="C3028">
        <v>1630</v>
      </c>
      <c r="D3028">
        <v>0.20160014134454679</v>
      </c>
    </row>
    <row r="3029" spans="1:4" x14ac:dyDescent="0.2">
      <c r="A3029">
        <v>14</v>
      </c>
      <c r="B3029">
        <v>456</v>
      </c>
      <c r="C3029">
        <v>2166</v>
      </c>
      <c r="D3029">
        <v>0.40808098531358239</v>
      </c>
    </row>
    <row r="3030" spans="1:4" x14ac:dyDescent="0.2">
      <c r="A3030">
        <v>14</v>
      </c>
      <c r="B3030">
        <v>457</v>
      </c>
      <c r="C3030">
        <v>2056</v>
      </c>
      <c r="D3030">
        <v>0.29018890843373107</v>
      </c>
    </row>
    <row r="3031" spans="1:4" x14ac:dyDescent="0.2">
      <c r="A3031">
        <v>14</v>
      </c>
      <c r="B3031">
        <v>458</v>
      </c>
      <c r="C3031">
        <v>2092</v>
      </c>
      <c r="D3031">
        <v>0.52518055252827212</v>
      </c>
    </row>
    <row r="3032" spans="1:4" x14ac:dyDescent="0.2">
      <c r="A3032">
        <v>14</v>
      </c>
      <c r="B3032">
        <v>459</v>
      </c>
      <c r="C3032">
        <v>2660</v>
      </c>
      <c r="D3032">
        <v>0.40952293001037321</v>
      </c>
    </row>
    <row r="3033" spans="1:4" x14ac:dyDescent="0.2">
      <c r="A3033">
        <v>14</v>
      </c>
      <c r="B3033">
        <v>460</v>
      </c>
      <c r="C3033">
        <v>1800</v>
      </c>
      <c r="D3033">
        <v>0.23809898324045189</v>
      </c>
    </row>
    <row r="3034" spans="1:4" x14ac:dyDescent="0.2">
      <c r="A3034">
        <v>14</v>
      </c>
      <c r="B3034">
        <v>461</v>
      </c>
      <c r="C3034">
        <v>2306</v>
      </c>
      <c r="D3034">
        <v>0.34360051191511859</v>
      </c>
    </row>
    <row r="3035" spans="1:4" x14ac:dyDescent="0.2">
      <c r="A3035">
        <v>14</v>
      </c>
      <c r="B3035">
        <v>462</v>
      </c>
      <c r="C3035">
        <v>2324</v>
      </c>
      <c r="D3035">
        <v>0.4659206165456361</v>
      </c>
    </row>
    <row r="3036" spans="1:4" x14ac:dyDescent="0.2">
      <c r="A3036">
        <v>14</v>
      </c>
      <c r="B3036">
        <v>463</v>
      </c>
      <c r="C3036">
        <v>1809</v>
      </c>
      <c r="D3036">
        <v>0.39409751924217751</v>
      </c>
    </row>
    <row r="3037" spans="1:4" x14ac:dyDescent="0.2">
      <c r="A3037">
        <v>14</v>
      </c>
      <c r="B3037">
        <v>464</v>
      </c>
      <c r="C3037">
        <v>1273</v>
      </c>
      <c r="D3037">
        <v>0.73632308764405696</v>
      </c>
    </row>
    <row r="3038" spans="1:4" x14ac:dyDescent="0.2">
      <c r="A3038">
        <v>14</v>
      </c>
      <c r="B3038">
        <v>465</v>
      </c>
      <c r="C3038">
        <v>2096</v>
      </c>
      <c r="D3038">
        <v>0.47660199926849622</v>
      </c>
    </row>
    <row r="3039" spans="1:4" x14ac:dyDescent="0.2">
      <c r="A3039">
        <v>14</v>
      </c>
      <c r="B3039">
        <v>466</v>
      </c>
      <c r="C3039">
        <v>2264</v>
      </c>
      <c r="D3039">
        <v>0.36640528606220418</v>
      </c>
    </row>
    <row r="3040" spans="1:4" x14ac:dyDescent="0.2">
      <c r="A3040">
        <v>14</v>
      </c>
      <c r="B3040">
        <v>467</v>
      </c>
      <c r="C3040">
        <v>2296</v>
      </c>
      <c r="D3040">
        <v>0.36685267063960791</v>
      </c>
    </row>
    <row r="3041" spans="1:4" x14ac:dyDescent="0.2">
      <c r="A3041">
        <v>14</v>
      </c>
      <c r="B3041">
        <v>468</v>
      </c>
      <c r="C3041">
        <v>1863</v>
      </c>
      <c r="D3041">
        <v>0.38748422749422029</v>
      </c>
    </row>
    <row r="3042" spans="1:4" x14ac:dyDescent="0.2">
      <c r="A3042">
        <v>14</v>
      </c>
      <c r="B3042">
        <v>469</v>
      </c>
      <c r="C3042">
        <v>1633</v>
      </c>
      <c r="D3042">
        <v>0.44673220551813198</v>
      </c>
    </row>
    <row r="3043" spans="1:4" x14ac:dyDescent="0.2">
      <c r="A3043">
        <v>14</v>
      </c>
      <c r="B3043">
        <v>470</v>
      </c>
      <c r="C3043">
        <v>2058</v>
      </c>
      <c r="D3043">
        <v>0.40071828863589931</v>
      </c>
    </row>
    <row r="3044" spans="1:4" x14ac:dyDescent="0.2">
      <c r="A3044">
        <v>14</v>
      </c>
      <c r="B3044">
        <v>471</v>
      </c>
      <c r="C3044">
        <v>1847</v>
      </c>
      <c r="D3044">
        <v>0.38589822892039538</v>
      </c>
    </row>
    <row r="3045" spans="1:4" x14ac:dyDescent="0.2">
      <c r="A3045">
        <v>14</v>
      </c>
      <c r="B3045">
        <v>472</v>
      </c>
      <c r="C3045">
        <v>2410</v>
      </c>
      <c r="D3045">
        <v>0.40076329289523688</v>
      </c>
    </row>
    <row r="3046" spans="1:4" x14ac:dyDescent="0.2">
      <c r="A3046">
        <v>14</v>
      </c>
      <c r="B3046">
        <v>473</v>
      </c>
      <c r="C3046">
        <v>2133</v>
      </c>
      <c r="D3046">
        <v>0.32291943645057181</v>
      </c>
    </row>
    <row r="3047" spans="1:4" x14ac:dyDescent="0.2">
      <c r="A3047">
        <v>14</v>
      </c>
      <c r="B3047">
        <v>474</v>
      </c>
      <c r="C3047">
        <v>2460</v>
      </c>
      <c r="D3047">
        <v>9.9593824758932706E-2</v>
      </c>
    </row>
    <row r="3048" spans="1:4" x14ac:dyDescent="0.2">
      <c r="A3048">
        <v>14</v>
      </c>
      <c r="B3048">
        <v>475</v>
      </c>
      <c r="C3048">
        <v>2384</v>
      </c>
      <c r="D3048">
        <v>0.53264391009807399</v>
      </c>
    </row>
    <row r="3049" spans="1:4" x14ac:dyDescent="0.2">
      <c r="A3049">
        <v>14</v>
      </c>
      <c r="B3049">
        <v>476</v>
      </c>
      <c r="C3049">
        <v>2266</v>
      </c>
      <c r="D3049">
        <v>0.40403287724207521</v>
      </c>
    </row>
    <row r="3050" spans="1:4" x14ac:dyDescent="0.2">
      <c r="A3050">
        <v>14</v>
      </c>
      <c r="B3050">
        <v>477</v>
      </c>
      <c r="C3050">
        <v>1617</v>
      </c>
      <c r="D3050">
        <v>0.27128145111207058</v>
      </c>
    </row>
    <row r="3051" spans="1:4" x14ac:dyDescent="0.2">
      <c r="A3051">
        <v>14</v>
      </c>
      <c r="B3051">
        <v>478</v>
      </c>
      <c r="C3051">
        <v>1855</v>
      </c>
      <c r="D3051">
        <v>0.28106959518911179</v>
      </c>
    </row>
    <row r="3052" spans="1:4" x14ac:dyDescent="0.2">
      <c r="A3052">
        <v>14</v>
      </c>
      <c r="B3052">
        <v>479</v>
      </c>
      <c r="C3052">
        <v>2223</v>
      </c>
      <c r="D3052">
        <v>0.47131759245389609</v>
      </c>
    </row>
    <row r="3053" spans="1:4" x14ac:dyDescent="0.2">
      <c r="A3053">
        <v>14</v>
      </c>
      <c r="B3053">
        <v>480</v>
      </c>
      <c r="C3053">
        <v>2412</v>
      </c>
      <c r="D3053">
        <v>0.53128670103740272</v>
      </c>
    </row>
    <row r="3054" spans="1:4" x14ac:dyDescent="0.2">
      <c r="A3054">
        <v>14</v>
      </c>
      <c r="B3054">
        <v>481</v>
      </c>
      <c r="C3054">
        <v>2112</v>
      </c>
      <c r="D3054">
        <v>0.34340057604781787</v>
      </c>
    </row>
    <row r="3055" spans="1:4" x14ac:dyDescent="0.2">
      <c r="A3055">
        <v>14</v>
      </c>
      <c r="B3055">
        <v>482</v>
      </c>
      <c r="C3055">
        <v>1837</v>
      </c>
      <c r="D3055">
        <v>0.24512505998969969</v>
      </c>
    </row>
    <row r="3056" spans="1:4" x14ac:dyDescent="0.2">
      <c r="A3056">
        <v>14</v>
      </c>
      <c r="B3056">
        <v>483</v>
      </c>
      <c r="C3056">
        <v>2074</v>
      </c>
      <c r="D3056">
        <v>0.34019767122007899</v>
      </c>
    </row>
    <row r="3057" spans="1:4" x14ac:dyDescent="0.2">
      <c r="A3057">
        <v>14</v>
      </c>
      <c r="B3057">
        <v>484</v>
      </c>
      <c r="C3057">
        <v>1442</v>
      </c>
      <c r="D3057">
        <v>0.44173786089626499</v>
      </c>
    </row>
    <row r="3058" spans="1:4" x14ac:dyDescent="0.2">
      <c r="A3058">
        <v>14</v>
      </c>
      <c r="B3058">
        <v>485</v>
      </c>
      <c r="C3058">
        <v>2125</v>
      </c>
      <c r="D3058">
        <v>0.2757703381707674</v>
      </c>
    </row>
    <row r="3059" spans="1:4" x14ac:dyDescent="0.2">
      <c r="A3059">
        <v>14</v>
      </c>
      <c r="B3059">
        <v>486</v>
      </c>
      <c r="C3059">
        <v>2337</v>
      </c>
      <c r="D3059">
        <v>0.42162246445695373</v>
      </c>
    </row>
    <row r="3060" spans="1:4" x14ac:dyDescent="0.2">
      <c r="A3060">
        <v>14</v>
      </c>
      <c r="B3060">
        <v>487</v>
      </c>
      <c r="C3060">
        <v>2029</v>
      </c>
      <c r="D3060">
        <v>0.1581537415468986</v>
      </c>
    </row>
    <row r="3061" spans="1:4" x14ac:dyDescent="0.2">
      <c r="A3061">
        <v>14</v>
      </c>
      <c r="B3061">
        <v>488</v>
      </c>
      <c r="C3061">
        <v>2161</v>
      </c>
      <c r="D3061">
        <v>0.2557247664499212</v>
      </c>
    </row>
    <row r="3062" spans="1:4" x14ac:dyDescent="0.2">
      <c r="A3062">
        <v>14</v>
      </c>
      <c r="B3062">
        <v>489</v>
      </c>
      <c r="C3062">
        <v>1545</v>
      </c>
      <c r="D3062">
        <v>0.59315139738341605</v>
      </c>
    </row>
    <row r="3063" spans="1:4" x14ac:dyDescent="0.2">
      <c r="A3063">
        <v>14</v>
      </c>
      <c r="B3063">
        <v>490</v>
      </c>
      <c r="C3063">
        <v>1685</v>
      </c>
      <c r="D3063">
        <v>0.24219112321405251</v>
      </c>
    </row>
    <row r="3064" spans="1:4" x14ac:dyDescent="0.2">
      <c r="A3064">
        <v>14</v>
      </c>
      <c r="B3064">
        <v>491</v>
      </c>
      <c r="C3064">
        <v>1808</v>
      </c>
      <c r="D3064">
        <v>0.4578237112509822</v>
      </c>
    </row>
    <row r="3065" spans="1:4" x14ac:dyDescent="0.2">
      <c r="A3065">
        <v>14</v>
      </c>
      <c r="B3065">
        <v>492</v>
      </c>
      <c r="C3065">
        <v>2165</v>
      </c>
      <c r="D3065">
        <v>0.26422730227155872</v>
      </c>
    </row>
    <row r="3066" spans="1:4" x14ac:dyDescent="0.2">
      <c r="A3066">
        <v>14</v>
      </c>
      <c r="B3066">
        <v>493</v>
      </c>
      <c r="C3066">
        <v>2165</v>
      </c>
      <c r="D3066">
        <v>0.24787639991602739</v>
      </c>
    </row>
    <row r="3067" spans="1:4" x14ac:dyDescent="0.2">
      <c r="A3067">
        <v>14</v>
      </c>
      <c r="B3067">
        <v>494</v>
      </c>
      <c r="C3067">
        <v>2499</v>
      </c>
      <c r="D3067">
        <v>0.44307579960310289</v>
      </c>
    </row>
    <row r="3068" spans="1:4" x14ac:dyDescent="0.2">
      <c r="A3068">
        <v>14</v>
      </c>
      <c r="B3068">
        <v>495</v>
      </c>
      <c r="C3068">
        <v>1843</v>
      </c>
      <c r="D3068">
        <v>0.39400276438679838</v>
      </c>
    </row>
    <row r="3069" spans="1:4" x14ac:dyDescent="0.2">
      <c r="A3069">
        <v>14</v>
      </c>
      <c r="B3069">
        <v>496</v>
      </c>
      <c r="C3069">
        <v>957</v>
      </c>
      <c r="D3069">
        <v>0.80442926159433892</v>
      </c>
    </row>
    <row r="3070" spans="1:4" x14ac:dyDescent="0.2">
      <c r="A3070">
        <v>14</v>
      </c>
      <c r="B3070">
        <v>497</v>
      </c>
      <c r="C3070">
        <v>2234</v>
      </c>
      <c r="D3070">
        <v>0.49548059710530912</v>
      </c>
    </row>
    <row r="3071" spans="1:4" x14ac:dyDescent="0.2">
      <c r="A3071">
        <v>14</v>
      </c>
      <c r="B3071">
        <v>498</v>
      </c>
      <c r="C3071">
        <v>2091</v>
      </c>
      <c r="D3071">
        <v>0.32553081014678947</v>
      </c>
    </row>
    <row r="3072" spans="1:4" x14ac:dyDescent="0.2">
      <c r="A3072">
        <v>14</v>
      </c>
      <c r="B3072">
        <v>499</v>
      </c>
      <c r="C3072">
        <v>2095</v>
      </c>
      <c r="D3072">
        <v>0.2722422587026529</v>
      </c>
    </row>
    <row r="3073" spans="1:4" x14ac:dyDescent="0.2">
      <c r="A3073">
        <v>14</v>
      </c>
      <c r="B3073">
        <v>500</v>
      </c>
      <c r="C3073">
        <v>1644</v>
      </c>
      <c r="D3073">
        <v>0.1148754280263222</v>
      </c>
    </row>
    <row r="3074" spans="1:4" x14ac:dyDescent="0.2">
      <c r="A3074">
        <v>14</v>
      </c>
      <c r="B3074">
        <v>501</v>
      </c>
      <c r="C3074">
        <v>1560</v>
      </c>
      <c r="D3074">
        <v>0.30092298086381658</v>
      </c>
    </row>
    <row r="3075" spans="1:4" x14ac:dyDescent="0.2">
      <c r="A3075">
        <v>14</v>
      </c>
      <c r="B3075">
        <v>502</v>
      </c>
      <c r="C3075">
        <v>1965</v>
      </c>
      <c r="D3075">
        <v>0.33890063497949469</v>
      </c>
    </row>
    <row r="3076" spans="1:4" x14ac:dyDescent="0.2">
      <c r="A3076">
        <v>14</v>
      </c>
      <c r="B3076">
        <v>503</v>
      </c>
      <c r="C3076">
        <v>2111</v>
      </c>
      <c r="D3076">
        <v>0.43819361005521829</v>
      </c>
    </row>
    <row r="3077" spans="1:4" x14ac:dyDescent="0.2">
      <c r="A3077">
        <v>14</v>
      </c>
      <c r="B3077">
        <v>504</v>
      </c>
      <c r="C3077">
        <v>1566</v>
      </c>
      <c r="D3077">
        <v>0.30669902829383772</v>
      </c>
    </row>
    <row r="3078" spans="1:4" x14ac:dyDescent="0.2">
      <c r="A3078">
        <v>14</v>
      </c>
      <c r="B3078">
        <v>505</v>
      </c>
      <c r="C3078">
        <v>2242</v>
      </c>
      <c r="D3078">
        <v>0.37838553119505919</v>
      </c>
    </row>
    <row r="3079" spans="1:4" x14ac:dyDescent="0.2">
      <c r="A3079">
        <v>14</v>
      </c>
      <c r="B3079">
        <v>506</v>
      </c>
      <c r="C3079">
        <v>2017</v>
      </c>
      <c r="D3079">
        <v>0.26504933723220142</v>
      </c>
    </row>
    <row r="3080" spans="1:4" x14ac:dyDescent="0.2">
      <c r="A3080">
        <v>14</v>
      </c>
      <c r="B3080">
        <v>507</v>
      </c>
      <c r="C3080">
        <v>1393</v>
      </c>
      <c r="D3080">
        <v>0.29654862731413512</v>
      </c>
    </row>
    <row r="3081" spans="1:4" x14ac:dyDescent="0.2">
      <c r="A3081">
        <v>14</v>
      </c>
      <c r="B3081">
        <v>508</v>
      </c>
      <c r="C3081">
        <v>1828</v>
      </c>
      <c r="D3081">
        <v>0.24992466617540079</v>
      </c>
    </row>
    <row r="3082" spans="1:4" x14ac:dyDescent="0.2">
      <c r="A3082">
        <v>14</v>
      </c>
      <c r="B3082">
        <v>509</v>
      </c>
      <c r="C3082">
        <v>1746</v>
      </c>
      <c r="D3082">
        <v>0.33186958920252779</v>
      </c>
    </row>
    <row r="3083" spans="1:4" x14ac:dyDescent="0.2">
      <c r="A3083">
        <v>14</v>
      </c>
      <c r="B3083">
        <v>510</v>
      </c>
      <c r="C3083">
        <v>1451</v>
      </c>
      <c r="D3083">
        <v>0.30453092861090902</v>
      </c>
    </row>
    <row r="3084" spans="1:4" x14ac:dyDescent="0.2">
      <c r="A3084">
        <v>14</v>
      </c>
      <c r="B3084">
        <v>511</v>
      </c>
      <c r="C3084">
        <v>2263</v>
      </c>
      <c r="D3084">
        <v>0.28070318997206622</v>
      </c>
    </row>
    <row r="3085" spans="1:4" x14ac:dyDescent="0.2">
      <c r="A3085">
        <v>14</v>
      </c>
      <c r="B3085">
        <v>512</v>
      </c>
      <c r="C3085">
        <v>2510</v>
      </c>
      <c r="D3085">
        <v>0.42147685093032961</v>
      </c>
    </row>
    <row r="3086" spans="1:4" x14ac:dyDescent="0.2">
      <c r="A3086">
        <v>14</v>
      </c>
      <c r="B3086">
        <v>513</v>
      </c>
      <c r="C3086">
        <v>1400</v>
      </c>
      <c r="D3086">
        <v>0.39321392766371599</v>
      </c>
    </row>
    <row r="3087" spans="1:4" x14ac:dyDescent="0.2">
      <c r="A3087">
        <v>14</v>
      </c>
      <c r="B3087">
        <v>514</v>
      </c>
      <c r="C3087">
        <v>1788</v>
      </c>
      <c r="D3087">
        <v>0.42128794285301763</v>
      </c>
    </row>
    <row r="3088" spans="1:4" x14ac:dyDescent="0.2">
      <c r="A3088">
        <v>14</v>
      </c>
      <c r="B3088">
        <v>515</v>
      </c>
      <c r="C3088">
        <v>2140</v>
      </c>
      <c r="D3088">
        <v>0.39890729561780858</v>
      </c>
    </row>
    <row r="3089" spans="1:4" x14ac:dyDescent="0.2">
      <c r="A3089">
        <v>14</v>
      </c>
      <c r="B3089">
        <v>516</v>
      </c>
      <c r="C3089">
        <v>2088</v>
      </c>
      <c r="D3089">
        <v>0.41278295040849161</v>
      </c>
    </row>
    <row r="3090" spans="1:4" x14ac:dyDescent="0.2">
      <c r="A3090">
        <v>14</v>
      </c>
      <c r="B3090">
        <v>517</v>
      </c>
      <c r="C3090">
        <v>1774</v>
      </c>
      <c r="D3090">
        <v>0.42960406809391322</v>
      </c>
    </row>
    <row r="3091" spans="1:4" x14ac:dyDescent="0.2">
      <c r="A3091">
        <v>14</v>
      </c>
      <c r="B3091">
        <v>518</v>
      </c>
      <c r="C3091">
        <v>1670</v>
      </c>
      <c r="D3091">
        <v>0.41368568815432433</v>
      </c>
    </row>
    <row r="3092" spans="1:4" x14ac:dyDescent="0.2">
      <c r="A3092">
        <v>14</v>
      </c>
      <c r="B3092">
        <v>519</v>
      </c>
      <c r="C3092">
        <v>2282</v>
      </c>
      <c r="D3092">
        <v>0.2129149586631435</v>
      </c>
    </row>
    <row r="3093" spans="1:4" x14ac:dyDescent="0.2">
      <c r="A3093">
        <v>14</v>
      </c>
      <c r="B3093">
        <v>520</v>
      </c>
      <c r="C3093">
        <v>1705</v>
      </c>
      <c r="D3093">
        <v>0.36184482945704732</v>
      </c>
    </row>
    <row r="3094" spans="1:4" x14ac:dyDescent="0.2">
      <c r="A3094">
        <v>14</v>
      </c>
      <c r="B3094">
        <v>521</v>
      </c>
      <c r="C3094">
        <v>1652</v>
      </c>
      <c r="D3094">
        <v>0.4862785378879082</v>
      </c>
    </row>
    <row r="3095" spans="1:4" x14ac:dyDescent="0.2">
      <c r="A3095">
        <v>14</v>
      </c>
      <c r="B3095">
        <v>522</v>
      </c>
      <c r="C3095">
        <v>2383</v>
      </c>
      <c r="D3095">
        <v>0.40495630679531308</v>
      </c>
    </row>
    <row r="3096" spans="1:4" x14ac:dyDescent="0.2">
      <c r="A3096">
        <v>14</v>
      </c>
      <c r="B3096">
        <v>523</v>
      </c>
      <c r="C3096">
        <v>2273</v>
      </c>
      <c r="D3096">
        <v>0.46377943104014951</v>
      </c>
    </row>
    <row r="3097" spans="1:4" x14ac:dyDescent="0.2">
      <c r="A3097">
        <v>14</v>
      </c>
      <c r="B3097">
        <v>524</v>
      </c>
      <c r="C3097">
        <v>1618</v>
      </c>
      <c r="D3097">
        <v>0.33597585039234978</v>
      </c>
    </row>
    <row r="3098" spans="1:4" x14ac:dyDescent="0.2">
      <c r="A3098">
        <v>14</v>
      </c>
      <c r="B3098">
        <v>525</v>
      </c>
      <c r="C3098">
        <v>1493</v>
      </c>
      <c r="D3098">
        <v>0.4182353895739343</v>
      </c>
    </row>
    <row r="3099" spans="1:4" x14ac:dyDescent="0.2">
      <c r="A3099">
        <v>14</v>
      </c>
      <c r="B3099">
        <v>526</v>
      </c>
      <c r="C3099">
        <v>2065</v>
      </c>
      <c r="D3099">
        <v>0.43940448028515922</v>
      </c>
    </row>
    <row r="3100" spans="1:4" x14ac:dyDescent="0.2">
      <c r="A3100">
        <v>14</v>
      </c>
      <c r="B3100">
        <v>527</v>
      </c>
      <c r="C3100">
        <v>1794</v>
      </c>
      <c r="D3100">
        <v>0.32014274832449929</v>
      </c>
    </row>
    <row r="3101" spans="1:4" x14ac:dyDescent="0.2">
      <c r="A3101">
        <v>14</v>
      </c>
      <c r="B3101">
        <v>528</v>
      </c>
      <c r="C3101">
        <v>549</v>
      </c>
      <c r="D3101">
        <v>0.82361639603800141</v>
      </c>
    </row>
    <row r="3102" spans="1:4" x14ac:dyDescent="0.2">
      <c r="A3102">
        <v>14</v>
      </c>
      <c r="B3102">
        <v>529</v>
      </c>
      <c r="C3102">
        <v>2060</v>
      </c>
      <c r="D3102">
        <v>0.38137777282242952</v>
      </c>
    </row>
    <row r="3103" spans="1:4" x14ac:dyDescent="0.2">
      <c r="A3103">
        <v>14</v>
      </c>
      <c r="B3103">
        <v>530</v>
      </c>
      <c r="C3103">
        <v>1799</v>
      </c>
      <c r="D3103">
        <v>0.31860191863195142</v>
      </c>
    </row>
    <row r="3104" spans="1:4" x14ac:dyDescent="0.2">
      <c r="A3104">
        <v>14</v>
      </c>
      <c r="B3104">
        <v>531</v>
      </c>
      <c r="C3104">
        <v>2331</v>
      </c>
      <c r="D3104">
        <v>0.34579375597264189</v>
      </c>
    </row>
    <row r="3105" spans="1:4" x14ac:dyDescent="0.2">
      <c r="A3105">
        <v>14</v>
      </c>
      <c r="B3105">
        <v>532</v>
      </c>
      <c r="C3105">
        <v>1760</v>
      </c>
      <c r="D3105">
        <v>0.47123185550349522</v>
      </c>
    </row>
    <row r="3106" spans="1:4" x14ac:dyDescent="0.2">
      <c r="A3106">
        <v>14</v>
      </c>
      <c r="B3106">
        <v>533</v>
      </c>
      <c r="C3106">
        <v>2330</v>
      </c>
      <c r="D3106">
        <v>0.2030913715851804</v>
      </c>
    </row>
    <row r="3107" spans="1:4" x14ac:dyDescent="0.2">
      <c r="A3107">
        <v>14</v>
      </c>
      <c r="B3107">
        <v>534</v>
      </c>
      <c r="C3107">
        <v>2494</v>
      </c>
      <c r="D3107">
        <v>0.49018544827672261</v>
      </c>
    </row>
    <row r="3108" spans="1:4" x14ac:dyDescent="0.2">
      <c r="A3108">
        <v>14</v>
      </c>
      <c r="B3108">
        <v>535</v>
      </c>
      <c r="C3108">
        <v>1859</v>
      </c>
      <c r="D3108">
        <v>0.30771432347638628</v>
      </c>
    </row>
    <row r="3109" spans="1:4" x14ac:dyDescent="0.2">
      <c r="A3109">
        <v>14</v>
      </c>
      <c r="B3109">
        <v>536</v>
      </c>
      <c r="C3109">
        <v>1607</v>
      </c>
      <c r="D3109">
        <v>0.57794732284900285</v>
      </c>
    </row>
    <row r="3110" spans="1:4" x14ac:dyDescent="0.2">
      <c r="A3110">
        <v>14</v>
      </c>
      <c r="B3110">
        <v>537</v>
      </c>
      <c r="C3110">
        <v>1979</v>
      </c>
      <c r="D3110">
        <v>0.24857541228194571</v>
      </c>
    </row>
    <row r="3111" spans="1:4" x14ac:dyDescent="0.2">
      <c r="A3111">
        <v>14</v>
      </c>
      <c r="B3111">
        <v>538</v>
      </c>
      <c r="C3111">
        <v>2434</v>
      </c>
      <c r="D3111">
        <v>0.48929349859522581</v>
      </c>
    </row>
    <row r="3112" spans="1:4" x14ac:dyDescent="0.2">
      <c r="A3112">
        <v>14</v>
      </c>
      <c r="B3112">
        <v>539</v>
      </c>
      <c r="C3112">
        <v>1660</v>
      </c>
      <c r="D3112">
        <v>0.51216824796541083</v>
      </c>
    </row>
    <row r="3113" spans="1:4" x14ac:dyDescent="0.2">
      <c r="A3113">
        <v>14</v>
      </c>
      <c r="B3113">
        <v>540</v>
      </c>
      <c r="C3113">
        <v>1975</v>
      </c>
      <c r="D3113">
        <v>0.40825200813973911</v>
      </c>
    </row>
    <row r="3114" spans="1:4" x14ac:dyDescent="0.2">
      <c r="A3114">
        <v>14</v>
      </c>
      <c r="B3114">
        <v>541</v>
      </c>
      <c r="C3114">
        <v>2086</v>
      </c>
      <c r="D3114">
        <v>0.20176677261148171</v>
      </c>
    </row>
    <row r="3115" spans="1:4" x14ac:dyDescent="0.2">
      <c r="A3115">
        <v>14</v>
      </c>
      <c r="B3115">
        <v>542</v>
      </c>
      <c r="C3115">
        <v>1854</v>
      </c>
      <c r="D3115">
        <v>0.3526092225524573</v>
      </c>
    </row>
    <row r="3116" spans="1:4" x14ac:dyDescent="0.2">
      <c r="A3116">
        <v>14</v>
      </c>
      <c r="B3116">
        <v>543</v>
      </c>
      <c r="C3116">
        <v>1798</v>
      </c>
      <c r="D3116">
        <v>0.42748494355001421</v>
      </c>
    </row>
    <row r="3117" spans="1:4" x14ac:dyDescent="0.2">
      <c r="A3117">
        <v>14</v>
      </c>
      <c r="B3117">
        <v>544</v>
      </c>
      <c r="C3117">
        <v>1521</v>
      </c>
      <c r="D3117">
        <v>0.33537047804617609</v>
      </c>
    </row>
    <row r="3118" spans="1:4" x14ac:dyDescent="0.2">
      <c r="A3118">
        <v>14</v>
      </c>
      <c r="B3118">
        <v>545</v>
      </c>
      <c r="C3118">
        <v>1721</v>
      </c>
      <c r="D3118">
        <v>0.59536133614055575</v>
      </c>
    </row>
    <row r="3119" spans="1:4" x14ac:dyDescent="0.2">
      <c r="A3119">
        <v>14</v>
      </c>
      <c r="B3119">
        <v>546</v>
      </c>
      <c r="C3119">
        <v>1637</v>
      </c>
      <c r="D3119">
        <v>0.65802989995337935</v>
      </c>
    </row>
    <row r="3120" spans="1:4" x14ac:dyDescent="0.2">
      <c r="A3120">
        <v>14</v>
      </c>
      <c r="B3120">
        <v>547</v>
      </c>
      <c r="C3120">
        <v>1493</v>
      </c>
      <c r="D3120">
        <v>0.70908609220075514</v>
      </c>
    </row>
    <row r="3121" spans="1:4" x14ac:dyDescent="0.2">
      <c r="A3121">
        <v>14</v>
      </c>
      <c r="B3121">
        <v>548</v>
      </c>
      <c r="C3121">
        <v>1478</v>
      </c>
      <c r="D3121">
        <v>0.76155259299123124</v>
      </c>
    </row>
    <row r="3122" spans="1:4" x14ac:dyDescent="0.2">
      <c r="A3122">
        <v>14</v>
      </c>
      <c r="B3122">
        <v>549</v>
      </c>
      <c r="C3122">
        <v>1277</v>
      </c>
      <c r="D3122">
        <v>0.75086111255226207</v>
      </c>
    </row>
    <row r="3123" spans="1:4" x14ac:dyDescent="0.2">
      <c r="A3123">
        <v>14</v>
      </c>
      <c r="B3123">
        <v>550</v>
      </c>
      <c r="C3123">
        <v>1088</v>
      </c>
      <c r="D3123">
        <v>0.75061515444126437</v>
      </c>
    </row>
    <row r="3124" spans="1:4" x14ac:dyDescent="0.2">
      <c r="A3124">
        <v>14</v>
      </c>
      <c r="B3124">
        <v>551</v>
      </c>
      <c r="C3124">
        <v>213</v>
      </c>
      <c r="D3124">
        <v>0.87913380557753618</v>
      </c>
    </row>
    <row r="3125" spans="1:4" x14ac:dyDescent="0.2">
      <c r="A3125">
        <v>14</v>
      </c>
      <c r="B3125">
        <v>552</v>
      </c>
      <c r="C3125">
        <v>857</v>
      </c>
      <c r="D3125">
        <v>0.87292338232142153</v>
      </c>
    </row>
    <row r="3126" spans="1:4" x14ac:dyDescent="0.2">
      <c r="A3126">
        <v>14</v>
      </c>
      <c r="B3126">
        <v>553</v>
      </c>
      <c r="C3126">
        <v>527</v>
      </c>
      <c r="D3126">
        <v>0.93263092528068481</v>
      </c>
    </row>
    <row r="3127" spans="1:4" x14ac:dyDescent="0.2">
      <c r="A3127">
        <v>14</v>
      </c>
      <c r="B3127">
        <v>554</v>
      </c>
      <c r="C3127">
        <v>403</v>
      </c>
      <c r="D3127">
        <v>0.94168297156185998</v>
      </c>
    </row>
    <row r="3128" spans="1:4" x14ac:dyDescent="0.2">
      <c r="A3128">
        <v>3</v>
      </c>
      <c r="B3128">
        <v>1</v>
      </c>
      <c r="C3128">
        <v>1759</v>
      </c>
      <c r="D3128">
        <v>0.71893364190410225</v>
      </c>
    </row>
    <row r="3129" spans="1:4" x14ac:dyDescent="0.2">
      <c r="A3129">
        <v>3</v>
      </c>
      <c r="B3129">
        <v>2</v>
      </c>
      <c r="C3129">
        <v>1621</v>
      </c>
      <c r="D3129">
        <v>0.74274544162789957</v>
      </c>
    </row>
    <row r="3130" spans="1:4" x14ac:dyDescent="0.2">
      <c r="A3130">
        <v>3</v>
      </c>
      <c r="B3130">
        <v>3</v>
      </c>
      <c r="C3130">
        <v>2577</v>
      </c>
      <c r="D3130">
        <v>0.4086050992253944</v>
      </c>
    </row>
    <row r="3131" spans="1:4" x14ac:dyDescent="0.2">
      <c r="A3131">
        <v>3</v>
      </c>
      <c r="B3131">
        <v>4</v>
      </c>
      <c r="C3131">
        <v>2256</v>
      </c>
      <c r="D3131">
        <v>0.34038521094286373</v>
      </c>
    </row>
    <row r="3132" spans="1:4" x14ac:dyDescent="0.2">
      <c r="A3132">
        <v>3</v>
      </c>
      <c r="B3132">
        <v>5</v>
      </c>
      <c r="C3132">
        <v>213</v>
      </c>
      <c r="D3132">
        <v>0.94880541258644435</v>
      </c>
    </row>
    <row r="3133" spans="1:4" x14ac:dyDescent="0.2">
      <c r="A3133">
        <v>3</v>
      </c>
      <c r="B3133">
        <v>6</v>
      </c>
      <c r="C3133">
        <v>2250</v>
      </c>
      <c r="D3133">
        <v>0.46536001515917808</v>
      </c>
    </row>
    <row r="3134" spans="1:4" x14ac:dyDescent="0.2">
      <c r="A3134">
        <v>3</v>
      </c>
      <c r="B3134">
        <v>7</v>
      </c>
      <c r="C3134">
        <v>1755</v>
      </c>
      <c r="D3134">
        <v>0.47344723422251062</v>
      </c>
    </row>
    <row r="3135" spans="1:4" x14ac:dyDescent="0.2">
      <c r="A3135">
        <v>3</v>
      </c>
      <c r="B3135">
        <v>8</v>
      </c>
      <c r="C3135">
        <v>2059</v>
      </c>
      <c r="D3135">
        <v>0.4106883605731807</v>
      </c>
    </row>
    <row r="3136" spans="1:4" x14ac:dyDescent="0.2">
      <c r="A3136">
        <v>3</v>
      </c>
      <c r="B3136">
        <v>9</v>
      </c>
      <c r="C3136">
        <v>2167</v>
      </c>
      <c r="D3136">
        <v>0.430470408860539</v>
      </c>
    </row>
    <row r="3137" spans="1:4" x14ac:dyDescent="0.2">
      <c r="A3137">
        <v>3</v>
      </c>
      <c r="B3137">
        <v>10</v>
      </c>
      <c r="C3137">
        <v>2065</v>
      </c>
      <c r="D3137">
        <v>0.23716899381042941</v>
      </c>
    </row>
    <row r="3138" spans="1:4" x14ac:dyDescent="0.2">
      <c r="A3138">
        <v>3</v>
      </c>
      <c r="B3138">
        <v>11</v>
      </c>
      <c r="C3138">
        <v>829</v>
      </c>
      <c r="D3138">
        <v>0.72883120694798376</v>
      </c>
    </row>
    <row r="3139" spans="1:4" x14ac:dyDescent="0.2">
      <c r="A3139">
        <v>3</v>
      </c>
      <c r="B3139">
        <v>12</v>
      </c>
      <c r="C3139">
        <v>2518</v>
      </c>
      <c r="D3139">
        <v>0.47371334963545608</v>
      </c>
    </row>
    <row r="3140" spans="1:4" x14ac:dyDescent="0.2">
      <c r="A3140">
        <v>3</v>
      </c>
      <c r="B3140">
        <v>13</v>
      </c>
      <c r="C3140">
        <v>1932</v>
      </c>
      <c r="D3140">
        <v>0.31726677714443702</v>
      </c>
    </row>
    <row r="3141" spans="1:4" x14ac:dyDescent="0.2">
      <c r="A3141">
        <v>3</v>
      </c>
      <c r="B3141">
        <v>14</v>
      </c>
      <c r="C3141">
        <v>2444</v>
      </c>
      <c r="D3141">
        <v>0.27559086261838311</v>
      </c>
    </row>
    <row r="3142" spans="1:4" x14ac:dyDescent="0.2">
      <c r="A3142">
        <v>3</v>
      </c>
      <c r="B3142">
        <v>15</v>
      </c>
      <c r="C3142">
        <v>2145</v>
      </c>
      <c r="D3142">
        <v>0.42613810363310278</v>
      </c>
    </row>
    <row r="3143" spans="1:4" x14ac:dyDescent="0.2">
      <c r="A3143">
        <v>3</v>
      </c>
      <c r="B3143">
        <v>16</v>
      </c>
      <c r="C3143">
        <v>2052</v>
      </c>
      <c r="D3143">
        <v>0.30010929583916451</v>
      </c>
    </row>
    <row r="3144" spans="1:4" x14ac:dyDescent="0.2">
      <c r="A3144">
        <v>3</v>
      </c>
      <c r="B3144">
        <v>17</v>
      </c>
      <c r="C3144">
        <v>2322</v>
      </c>
      <c r="D3144">
        <v>0.17235341817068731</v>
      </c>
    </row>
    <row r="3145" spans="1:4" x14ac:dyDescent="0.2">
      <c r="A3145">
        <v>3</v>
      </c>
      <c r="B3145">
        <v>18</v>
      </c>
      <c r="C3145">
        <v>2011</v>
      </c>
      <c r="D3145">
        <v>0.37029530041132153</v>
      </c>
    </row>
    <row r="3146" spans="1:4" x14ac:dyDescent="0.2">
      <c r="A3146">
        <v>3</v>
      </c>
      <c r="B3146">
        <v>19</v>
      </c>
      <c r="C3146">
        <v>1112</v>
      </c>
      <c r="D3146">
        <v>0.4217420531767333</v>
      </c>
    </row>
    <row r="3147" spans="1:4" x14ac:dyDescent="0.2">
      <c r="A3147">
        <v>3</v>
      </c>
      <c r="B3147">
        <v>20</v>
      </c>
      <c r="C3147">
        <v>1804</v>
      </c>
      <c r="D3147">
        <v>0.27289498904302778</v>
      </c>
    </row>
    <row r="3148" spans="1:4" x14ac:dyDescent="0.2">
      <c r="A3148">
        <v>3</v>
      </c>
      <c r="B3148">
        <v>21</v>
      </c>
      <c r="C3148">
        <v>2788</v>
      </c>
      <c r="D3148">
        <v>0.30760546346218448</v>
      </c>
    </row>
    <row r="3149" spans="1:4" x14ac:dyDescent="0.2">
      <c r="A3149">
        <v>3</v>
      </c>
      <c r="B3149">
        <v>22</v>
      </c>
      <c r="C3149">
        <v>2407</v>
      </c>
      <c r="D3149">
        <v>0.39881724767221088</v>
      </c>
    </row>
    <row r="3150" spans="1:4" x14ac:dyDescent="0.2">
      <c r="A3150">
        <v>3</v>
      </c>
      <c r="B3150">
        <v>23</v>
      </c>
      <c r="C3150">
        <v>1965</v>
      </c>
      <c r="D3150">
        <v>0.40457194677591701</v>
      </c>
    </row>
    <row r="3151" spans="1:4" x14ac:dyDescent="0.2">
      <c r="A3151">
        <v>3</v>
      </c>
      <c r="B3151">
        <v>24</v>
      </c>
      <c r="C3151">
        <v>2232</v>
      </c>
      <c r="D3151">
        <v>0.58637112531077873</v>
      </c>
    </row>
    <row r="3152" spans="1:4" x14ac:dyDescent="0.2">
      <c r="A3152">
        <v>3</v>
      </c>
      <c r="B3152">
        <v>25</v>
      </c>
      <c r="C3152">
        <v>1441</v>
      </c>
      <c r="D3152">
        <v>0.46451498957401488</v>
      </c>
    </row>
    <row r="3153" spans="1:4" x14ac:dyDescent="0.2">
      <c r="A3153">
        <v>3</v>
      </c>
      <c r="B3153">
        <v>26</v>
      </c>
      <c r="C3153">
        <v>2219</v>
      </c>
      <c r="D3153">
        <v>0.35957953897478789</v>
      </c>
    </row>
    <row r="3154" spans="1:4" x14ac:dyDescent="0.2">
      <c r="A3154">
        <v>3</v>
      </c>
      <c r="B3154">
        <v>27</v>
      </c>
      <c r="C3154">
        <v>2094</v>
      </c>
      <c r="D3154">
        <v>0.35283982894532201</v>
      </c>
    </row>
    <row r="3155" spans="1:4" x14ac:dyDescent="0.2">
      <c r="A3155">
        <v>3</v>
      </c>
      <c r="B3155">
        <v>28</v>
      </c>
      <c r="C3155">
        <v>2220</v>
      </c>
      <c r="D3155">
        <v>0.4121787672030463</v>
      </c>
    </row>
    <row r="3156" spans="1:4" x14ac:dyDescent="0.2">
      <c r="A3156">
        <v>3</v>
      </c>
      <c r="B3156">
        <v>29</v>
      </c>
      <c r="C3156">
        <v>1023</v>
      </c>
      <c r="D3156">
        <v>0.46207747694171569</v>
      </c>
    </row>
    <row r="3157" spans="1:4" x14ac:dyDescent="0.2">
      <c r="A3157">
        <v>3</v>
      </c>
      <c r="B3157">
        <v>30</v>
      </c>
      <c r="C3157">
        <v>1927</v>
      </c>
      <c r="D3157">
        <v>0.3444331957751664</v>
      </c>
    </row>
    <row r="3158" spans="1:4" x14ac:dyDescent="0.2">
      <c r="A3158">
        <v>3</v>
      </c>
      <c r="B3158">
        <v>31</v>
      </c>
      <c r="C3158">
        <v>2075</v>
      </c>
      <c r="D3158">
        <v>0.2904946996922172</v>
      </c>
    </row>
    <row r="3159" spans="1:4" x14ac:dyDescent="0.2">
      <c r="A3159">
        <v>3</v>
      </c>
      <c r="B3159">
        <v>32</v>
      </c>
      <c r="C3159">
        <v>2081</v>
      </c>
      <c r="D3159">
        <v>0.31884351945245759</v>
      </c>
    </row>
    <row r="3160" spans="1:4" x14ac:dyDescent="0.2">
      <c r="A3160">
        <v>3</v>
      </c>
      <c r="B3160">
        <v>33</v>
      </c>
      <c r="C3160">
        <v>1212</v>
      </c>
      <c r="D3160">
        <v>0.45161402772905862</v>
      </c>
    </row>
    <row r="3161" spans="1:4" x14ac:dyDescent="0.2">
      <c r="A3161">
        <v>3</v>
      </c>
      <c r="B3161">
        <v>34</v>
      </c>
      <c r="C3161">
        <v>2412</v>
      </c>
      <c r="D3161">
        <v>0.286567504759348</v>
      </c>
    </row>
    <row r="3162" spans="1:4" x14ac:dyDescent="0.2">
      <c r="A3162">
        <v>3</v>
      </c>
      <c r="B3162">
        <v>35</v>
      </c>
      <c r="C3162">
        <v>2652</v>
      </c>
      <c r="D3162">
        <v>0.3880118367597713</v>
      </c>
    </row>
    <row r="3163" spans="1:4" x14ac:dyDescent="0.2">
      <c r="A3163">
        <v>3</v>
      </c>
      <c r="B3163">
        <v>36</v>
      </c>
      <c r="C3163">
        <v>2048</v>
      </c>
      <c r="D3163">
        <v>0.32196965611230499</v>
      </c>
    </row>
    <row r="3164" spans="1:4" x14ac:dyDescent="0.2">
      <c r="A3164">
        <v>3</v>
      </c>
      <c r="B3164">
        <v>37</v>
      </c>
      <c r="C3164">
        <v>1857</v>
      </c>
      <c r="D3164">
        <v>0.36832982200369041</v>
      </c>
    </row>
    <row r="3165" spans="1:4" x14ac:dyDescent="0.2">
      <c r="A3165">
        <v>3</v>
      </c>
      <c r="B3165">
        <v>38</v>
      </c>
      <c r="C3165">
        <v>1947</v>
      </c>
      <c r="D3165">
        <v>0.1908036702489371</v>
      </c>
    </row>
    <row r="3166" spans="1:4" x14ac:dyDescent="0.2">
      <c r="A3166">
        <v>3</v>
      </c>
      <c r="B3166">
        <v>39</v>
      </c>
      <c r="C3166">
        <v>2738</v>
      </c>
      <c r="D3166">
        <v>0.4485659191947306</v>
      </c>
    </row>
    <row r="3167" spans="1:4" x14ac:dyDescent="0.2">
      <c r="A3167">
        <v>3</v>
      </c>
      <c r="B3167">
        <v>40</v>
      </c>
      <c r="C3167">
        <v>1811</v>
      </c>
      <c r="D3167">
        <v>0.36497502005317012</v>
      </c>
    </row>
    <row r="3168" spans="1:4" x14ac:dyDescent="0.2">
      <c r="A3168">
        <v>3</v>
      </c>
      <c r="B3168">
        <v>41</v>
      </c>
      <c r="C3168">
        <v>1866</v>
      </c>
      <c r="D3168">
        <v>0.37628390588548732</v>
      </c>
    </row>
    <row r="3169" spans="1:4" x14ac:dyDescent="0.2">
      <c r="A3169">
        <v>3</v>
      </c>
      <c r="B3169">
        <v>42</v>
      </c>
      <c r="C3169">
        <v>2398</v>
      </c>
      <c r="D3169">
        <v>0.26827890656983172</v>
      </c>
    </row>
    <row r="3170" spans="1:4" x14ac:dyDescent="0.2">
      <c r="A3170">
        <v>3</v>
      </c>
      <c r="B3170">
        <v>43</v>
      </c>
      <c r="C3170">
        <v>2551</v>
      </c>
      <c r="D3170">
        <v>0.41510952628881881</v>
      </c>
    </row>
    <row r="3171" spans="1:4" x14ac:dyDescent="0.2">
      <c r="A3171">
        <v>3</v>
      </c>
      <c r="B3171">
        <v>44</v>
      </c>
      <c r="C3171">
        <v>1976</v>
      </c>
      <c r="D3171">
        <v>0.40045695986604762</v>
      </c>
    </row>
    <row r="3172" spans="1:4" x14ac:dyDescent="0.2">
      <c r="A3172">
        <v>3</v>
      </c>
      <c r="B3172">
        <v>45</v>
      </c>
      <c r="C3172">
        <v>2428</v>
      </c>
      <c r="D3172">
        <v>0.32801736491379502</v>
      </c>
    </row>
    <row r="3173" spans="1:4" x14ac:dyDescent="0.2">
      <c r="A3173">
        <v>3</v>
      </c>
      <c r="B3173">
        <v>46</v>
      </c>
      <c r="C3173">
        <v>1997</v>
      </c>
      <c r="D3173">
        <v>0.53289959389495789</v>
      </c>
    </row>
    <row r="3174" spans="1:4" x14ac:dyDescent="0.2">
      <c r="A3174">
        <v>3</v>
      </c>
      <c r="B3174">
        <v>47</v>
      </c>
      <c r="C3174">
        <v>2302</v>
      </c>
      <c r="D3174">
        <v>0.3815850493512839</v>
      </c>
    </row>
    <row r="3175" spans="1:4" x14ac:dyDescent="0.2">
      <c r="A3175">
        <v>3</v>
      </c>
      <c r="B3175">
        <v>48</v>
      </c>
      <c r="C3175">
        <v>1491</v>
      </c>
      <c r="D3175">
        <v>0.23829065237537811</v>
      </c>
    </row>
    <row r="3176" spans="1:4" x14ac:dyDescent="0.2">
      <c r="A3176">
        <v>3</v>
      </c>
      <c r="B3176">
        <v>49</v>
      </c>
      <c r="C3176">
        <v>947</v>
      </c>
      <c r="D3176">
        <v>0.84343349298163162</v>
      </c>
    </row>
    <row r="3177" spans="1:4" x14ac:dyDescent="0.2">
      <c r="A3177">
        <v>3</v>
      </c>
      <c r="B3177">
        <v>50</v>
      </c>
      <c r="C3177">
        <v>1934</v>
      </c>
      <c r="D3177">
        <v>0.2686770671472361</v>
      </c>
    </row>
    <row r="3178" spans="1:4" x14ac:dyDescent="0.2">
      <c r="A3178">
        <v>3</v>
      </c>
      <c r="B3178">
        <v>51</v>
      </c>
      <c r="C3178">
        <v>1438</v>
      </c>
      <c r="D3178">
        <v>0.43791354639284458</v>
      </c>
    </row>
    <row r="3179" spans="1:4" x14ac:dyDescent="0.2">
      <c r="A3179">
        <v>3</v>
      </c>
      <c r="B3179">
        <v>52</v>
      </c>
      <c r="C3179">
        <v>1777</v>
      </c>
      <c r="D3179">
        <v>0.27762001163342248</v>
      </c>
    </row>
    <row r="3180" spans="1:4" x14ac:dyDescent="0.2">
      <c r="A3180">
        <v>3</v>
      </c>
      <c r="B3180">
        <v>53</v>
      </c>
      <c r="C3180">
        <v>1952</v>
      </c>
      <c r="D3180">
        <v>0.38567846263933309</v>
      </c>
    </row>
    <row r="3181" spans="1:4" x14ac:dyDescent="0.2">
      <c r="A3181">
        <v>3</v>
      </c>
      <c r="B3181">
        <v>54</v>
      </c>
      <c r="C3181">
        <v>1836</v>
      </c>
      <c r="D3181">
        <v>0.44587293994420912</v>
      </c>
    </row>
    <row r="3182" spans="1:4" x14ac:dyDescent="0.2">
      <c r="A3182">
        <v>3</v>
      </c>
      <c r="B3182">
        <v>55</v>
      </c>
      <c r="C3182">
        <v>1462</v>
      </c>
      <c r="D3182">
        <v>0.2719250605712209</v>
      </c>
    </row>
    <row r="3183" spans="1:4" x14ac:dyDescent="0.2">
      <c r="A3183">
        <v>3</v>
      </c>
      <c r="B3183">
        <v>56</v>
      </c>
      <c r="C3183">
        <v>1889</v>
      </c>
      <c r="D3183">
        <v>0.32286247206467</v>
      </c>
    </row>
    <row r="3184" spans="1:4" x14ac:dyDescent="0.2">
      <c r="A3184">
        <v>3</v>
      </c>
      <c r="B3184">
        <v>57</v>
      </c>
      <c r="C3184">
        <v>2543</v>
      </c>
      <c r="D3184">
        <v>0.41140196991396011</v>
      </c>
    </row>
    <row r="3185" spans="1:4" x14ac:dyDescent="0.2">
      <c r="A3185">
        <v>3</v>
      </c>
      <c r="B3185">
        <v>58</v>
      </c>
      <c r="C3185">
        <v>2227</v>
      </c>
      <c r="D3185">
        <v>0.26629319646475319</v>
      </c>
    </row>
    <row r="3186" spans="1:4" x14ac:dyDescent="0.2">
      <c r="A3186">
        <v>3</v>
      </c>
      <c r="B3186">
        <v>59</v>
      </c>
      <c r="C3186">
        <v>1695</v>
      </c>
      <c r="D3186">
        <v>0.39666763441617459</v>
      </c>
    </row>
    <row r="3187" spans="1:4" x14ac:dyDescent="0.2">
      <c r="A3187">
        <v>3</v>
      </c>
      <c r="B3187">
        <v>60</v>
      </c>
      <c r="C3187">
        <v>2218</v>
      </c>
      <c r="D3187">
        <v>0.29076872601293341</v>
      </c>
    </row>
    <row r="3188" spans="1:4" x14ac:dyDescent="0.2">
      <c r="A3188">
        <v>3</v>
      </c>
      <c r="B3188">
        <v>61</v>
      </c>
      <c r="C3188">
        <v>2286</v>
      </c>
      <c r="D3188">
        <v>0.26255404192150489</v>
      </c>
    </row>
    <row r="3189" spans="1:4" x14ac:dyDescent="0.2">
      <c r="A3189">
        <v>3</v>
      </c>
      <c r="B3189">
        <v>62</v>
      </c>
      <c r="C3189">
        <v>1996</v>
      </c>
      <c r="D3189">
        <v>0.36473461211837521</v>
      </c>
    </row>
    <row r="3190" spans="1:4" x14ac:dyDescent="0.2">
      <c r="A3190">
        <v>3</v>
      </c>
      <c r="B3190">
        <v>63</v>
      </c>
      <c r="C3190">
        <v>1753</v>
      </c>
      <c r="D3190">
        <v>0.40410019427597049</v>
      </c>
    </row>
    <row r="3191" spans="1:4" x14ac:dyDescent="0.2">
      <c r="A3191">
        <v>3</v>
      </c>
      <c r="B3191">
        <v>64</v>
      </c>
      <c r="C3191">
        <v>2658</v>
      </c>
      <c r="D3191">
        <v>0.317989836287628</v>
      </c>
    </row>
    <row r="3192" spans="1:4" x14ac:dyDescent="0.2">
      <c r="A3192">
        <v>3</v>
      </c>
      <c r="B3192">
        <v>65</v>
      </c>
      <c r="C3192">
        <v>2703</v>
      </c>
      <c r="D3192">
        <v>0.22338282523855429</v>
      </c>
    </row>
    <row r="3193" spans="1:4" x14ac:dyDescent="0.2">
      <c r="A3193">
        <v>3</v>
      </c>
      <c r="B3193">
        <v>66</v>
      </c>
      <c r="C3193">
        <v>1920</v>
      </c>
      <c r="D3193">
        <v>0.49438130093474419</v>
      </c>
    </row>
    <row r="3194" spans="1:4" x14ac:dyDescent="0.2">
      <c r="A3194">
        <v>3</v>
      </c>
      <c r="B3194">
        <v>67</v>
      </c>
      <c r="C3194">
        <v>2080</v>
      </c>
      <c r="D3194">
        <v>0.30306088535301767</v>
      </c>
    </row>
    <row r="3195" spans="1:4" x14ac:dyDescent="0.2">
      <c r="A3195">
        <v>3</v>
      </c>
      <c r="B3195">
        <v>68</v>
      </c>
      <c r="C3195">
        <v>1758</v>
      </c>
      <c r="D3195">
        <v>0.31322207871169627</v>
      </c>
    </row>
    <row r="3196" spans="1:4" x14ac:dyDescent="0.2">
      <c r="A3196">
        <v>3</v>
      </c>
      <c r="B3196">
        <v>69</v>
      </c>
      <c r="C3196">
        <v>2476</v>
      </c>
      <c r="D3196">
        <v>0.73559262014252214</v>
      </c>
    </row>
    <row r="3197" spans="1:4" x14ac:dyDescent="0.2">
      <c r="A3197">
        <v>3</v>
      </c>
      <c r="B3197">
        <v>70</v>
      </c>
      <c r="C3197">
        <v>2699</v>
      </c>
      <c r="D3197">
        <v>0.47380826009816351</v>
      </c>
    </row>
    <row r="3198" spans="1:4" x14ac:dyDescent="0.2">
      <c r="A3198">
        <v>3</v>
      </c>
      <c r="B3198">
        <v>71</v>
      </c>
      <c r="C3198">
        <v>1834</v>
      </c>
      <c r="D3198">
        <v>0.35346540570547053</v>
      </c>
    </row>
    <row r="3199" spans="1:4" x14ac:dyDescent="0.2">
      <c r="A3199">
        <v>3</v>
      </c>
      <c r="B3199">
        <v>72</v>
      </c>
      <c r="C3199">
        <v>2121</v>
      </c>
      <c r="D3199">
        <v>0.29383764931681511</v>
      </c>
    </row>
    <row r="3200" spans="1:4" x14ac:dyDescent="0.2">
      <c r="A3200">
        <v>3</v>
      </c>
      <c r="B3200">
        <v>73</v>
      </c>
      <c r="C3200">
        <v>1640</v>
      </c>
      <c r="D3200">
        <v>0.45648089154439919</v>
      </c>
    </row>
    <row r="3201" spans="1:4" x14ac:dyDescent="0.2">
      <c r="A3201">
        <v>3</v>
      </c>
      <c r="B3201">
        <v>74</v>
      </c>
      <c r="C3201">
        <v>2188</v>
      </c>
      <c r="D3201">
        <v>0.47479924768334592</v>
      </c>
    </row>
    <row r="3202" spans="1:4" x14ac:dyDescent="0.2">
      <c r="A3202">
        <v>3</v>
      </c>
      <c r="B3202">
        <v>75</v>
      </c>
      <c r="C3202">
        <v>2428</v>
      </c>
      <c r="D3202">
        <v>0.30183133609718121</v>
      </c>
    </row>
    <row r="3203" spans="1:4" x14ac:dyDescent="0.2">
      <c r="A3203">
        <v>3</v>
      </c>
      <c r="B3203">
        <v>76</v>
      </c>
      <c r="C3203">
        <v>2624</v>
      </c>
      <c r="D3203">
        <v>0.82783772912556908</v>
      </c>
    </row>
    <row r="3204" spans="1:4" x14ac:dyDescent="0.2">
      <c r="A3204">
        <v>3</v>
      </c>
      <c r="B3204">
        <v>77</v>
      </c>
      <c r="C3204">
        <v>1916</v>
      </c>
      <c r="D3204">
        <v>0.30115344114225712</v>
      </c>
    </row>
    <row r="3205" spans="1:4" x14ac:dyDescent="0.2">
      <c r="A3205">
        <v>3</v>
      </c>
      <c r="B3205">
        <v>78</v>
      </c>
      <c r="C3205">
        <v>2409</v>
      </c>
      <c r="D3205">
        <v>0.31752418288180267</v>
      </c>
    </row>
    <row r="3206" spans="1:4" x14ac:dyDescent="0.2">
      <c r="A3206">
        <v>3</v>
      </c>
      <c r="B3206">
        <v>79</v>
      </c>
      <c r="C3206">
        <v>1814</v>
      </c>
      <c r="D3206">
        <v>0.43245479303272089</v>
      </c>
    </row>
    <row r="3207" spans="1:4" x14ac:dyDescent="0.2">
      <c r="A3207">
        <v>3</v>
      </c>
      <c r="B3207">
        <v>80</v>
      </c>
      <c r="C3207">
        <v>2268</v>
      </c>
      <c r="D3207">
        <v>0.43158208789863878</v>
      </c>
    </row>
    <row r="3208" spans="1:4" x14ac:dyDescent="0.2">
      <c r="A3208">
        <v>3</v>
      </c>
      <c r="B3208">
        <v>81</v>
      </c>
      <c r="C3208">
        <v>1838</v>
      </c>
      <c r="D3208">
        <v>0.29093472732375009</v>
      </c>
    </row>
    <row r="3209" spans="1:4" x14ac:dyDescent="0.2">
      <c r="A3209">
        <v>3</v>
      </c>
      <c r="B3209">
        <v>82</v>
      </c>
      <c r="C3209">
        <v>2604</v>
      </c>
      <c r="D3209">
        <v>0.49600043180811298</v>
      </c>
    </row>
    <row r="3210" spans="1:4" x14ac:dyDescent="0.2">
      <c r="A3210">
        <v>3</v>
      </c>
      <c r="B3210">
        <v>83</v>
      </c>
      <c r="C3210">
        <v>1792</v>
      </c>
      <c r="D3210">
        <v>0.31555361813023131</v>
      </c>
    </row>
    <row r="3211" spans="1:4" x14ac:dyDescent="0.2">
      <c r="A3211">
        <v>3</v>
      </c>
      <c r="B3211">
        <v>84</v>
      </c>
      <c r="C3211">
        <v>1579</v>
      </c>
      <c r="D3211">
        <v>0.40252968652229992</v>
      </c>
    </row>
    <row r="3212" spans="1:4" x14ac:dyDescent="0.2">
      <c r="A3212">
        <v>3</v>
      </c>
      <c r="B3212">
        <v>85</v>
      </c>
      <c r="C3212">
        <v>1816</v>
      </c>
      <c r="D3212">
        <v>0.46152279824718428</v>
      </c>
    </row>
    <row r="3213" spans="1:4" x14ac:dyDescent="0.2">
      <c r="A3213">
        <v>3</v>
      </c>
      <c r="B3213">
        <v>86</v>
      </c>
      <c r="C3213">
        <v>2321</v>
      </c>
      <c r="D3213">
        <v>0.3405445619496173</v>
      </c>
    </row>
    <row r="3214" spans="1:4" x14ac:dyDescent="0.2">
      <c r="A3214">
        <v>3</v>
      </c>
      <c r="B3214">
        <v>87</v>
      </c>
      <c r="C3214">
        <v>1781</v>
      </c>
      <c r="D3214">
        <v>0.52468284405720855</v>
      </c>
    </row>
    <row r="3215" spans="1:4" x14ac:dyDescent="0.2">
      <c r="A3215">
        <v>3</v>
      </c>
      <c r="B3215">
        <v>88</v>
      </c>
      <c r="C3215">
        <v>1692</v>
      </c>
      <c r="D3215">
        <v>0.31906878492016327</v>
      </c>
    </row>
    <row r="3216" spans="1:4" x14ac:dyDescent="0.2">
      <c r="A3216">
        <v>3</v>
      </c>
      <c r="B3216">
        <v>89</v>
      </c>
      <c r="C3216">
        <v>2443</v>
      </c>
      <c r="D3216">
        <v>0.34424892545164698</v>
      </c>
    </row>
    <row r="3217" spans="1:4" x14ac:dyDescent="0.2">
      <c r="A3217">
        <v>3</v>
      </c>
      <c r="B3217">
        <v>90</v>
      </c>
      <c r="C3217">
        <v>1769</v>
      </c>
      <c r="D3217">
        <v>0.33658682612483493</v>
      </c>
    </row>
    <row r="3218" spans="1:4" x14ac:dyDescent="0.2">
      <c r="A3218">
        <v>3</v>
      </c>
      <c r="B3218">
        <v>91</v>
      </c>
      <c r="C3218">
        <v>1641</v>
      </c>
      <c r="D3218">
        <v>0.35761529620739518</v>
      </c>
    </row>
    <row r="3219" spans="1:4" x14ac:dyDescent="0.2">
      <c r="A3219">
        <v>3</v>
      </c>
      <c r="B3219">
        <v>92</v>
      </c>
      <c r="C3219">
        <v>2554</v>
      </c>
      <c r="D3219">
        <v>0.40642943122964531</v>
      </c>
    </row>
    <row r="3220" spans="1:4" x14ac:dyDescent="0.2">
      <c r="A3220">
        <v>3</v>
      </c>
      <c r="B3220">
        <v>93</v>
      </c>
      <c r="C3220">
        <v>1828</v>
      </c>
      <c r="D3220">
        <v>0.45445357617791921</v>
      </c>
    </row>
    <row r="3221" spans="1:4" x14ac:dyDescent="0.2">
      <c r="A3221">
        <v>3</v>
      </c>
      <c r="B3221">
        <v>94</v>
      </c>
      <c r="C3221">
        <v>1948</v>
      </c>
      <c r="D3221">
        <v>0.27257979901834978</v>
      </c>
    </row>
    <row r="3222" spans="1:4" x14ac:dyDescent="0.2">
      <c r="A3222">
        <v>3</v>
      </c>
      <c r="B3222">
        <v>95</v>
      </c>
      <c r="C3222">
        <v>2542</v>
      </c>
      <c r="D3222">
        <v>0.3012643816017323</v>
      </c>
    </row>
    <row r="3223" spans="1:4" x14ac:dyDescent="0.2">
      <c r="A3223">
        <v>3</v>
      </c>
      <c r="B3223">
        <v>96</v>
      </c>
      <c r="C3223">
        <v>1798</v>
      </c>
      <c r="D3223">
        <v>0.20348832804264641</v>
      </c>
    </row>
    <row r="3224" spans="1:4" x14ac:dyDescent="0.2">
      <c r="A3224">
        <v>3</v>
      </c>
      <c r="B3224">
        <v>97</v>
      </c>
      <c r="C3224">
        <v>1430</v>
      </c>
      <c r="D3224">
        <v>0.21997661553077669</v>
      </c>
    </row>
    <row r="3225" spans="1:4" x14ac:dyDescent="0.2">
      <c r="A3225">
        <v>3</v>
      </c>
      <c r="B3225">
        <v>98</v>
      </c>
      <c r="C3225">
        <v>2108</v>
      </c>
      <c r="D3225">
        <v>0.36962870726646918</v>
      </c>
    </row>
    <row r="3226" spans="1:4" x14ac:dyDescent="0.2">
      <c r="A3226">
        <v>3</v>
      </c>
      <c r="B3226">
        <v>99</v>
      </c>
      <c r="C3226">
        <v>2042</v>
      </c>
      <c r="D3226">
        <v>0.41082865659276402</v>
      </c>
    </row>
    <row r="3227" spans="1:4" x14ac:dyDescent="0.2">
      <c r="A3227">
        <v>3</v>
      </c>
      <c r="B3227">
        <v>100</v>
      </c>
      <c r="C3227">
        <v>2057</v>
      </c>
      <c r="D3227">
        <v>0.46691290245466471</v>
      </c>
    </row>
    <row r="3228" spans="1:4" x14ac:dyDescent="0.2">
      <c r="A3228">
        <v>3</v>
      </c>
      <c r="B3228">
        <v>101</v>
      </c>
      <c r="C3228">
        <v>2541</v>
      </c>
      <c r="D3228">
        <v>0.36210787547107581</v>
      </c>
    </row>
    <row r="3229" spans="1:4" x14ac:dyDescent="0.2">
      <c r="A3229">
        <v>3</v>
      </c>
      <c r="B3229">
        <v>102</v>
      </c>
      <c r="C3229">
        <v>2342</v>
      </c>
      <c r="D3229">
        <v>0.34627406800492888</v>
      </c>
    </row>
    <row r="3230" spans="1:4" x14ac:dyDescent="0.2">
      <c r="A3230">
        <v>3</v>
      </c>
      <c r="B3230">
        <v>103</v>
      </c>
      <c r="C3230">
        <v>2274</v>
      </c>
      <c r="D3230">
        <v>0.36650228546314811</v>
      </c>
    </row>
    <row r="3231" spans="1:4" x14ac:dyDescent="0.2">
      <c r="A3231">
        <v>3</v>
      </c>
      <c r="B3231">
        <v>104</v>
      </c>
      <c r="C3231">
        <v>1135</v>
      </c>
      <c r="D3231">
        <v>0.58996957034366637</v>
      </c>
    </row>
    <row r="3232" spans="1:4" x14ac:dyDescent="0.2">
      <c r="A3232">
        <v>3</v>
      </c>
      <c r="B3232">
        <v>105</v>
      </c>
      <c r="C3232">
        <v>2424</v>
      </c>
      <c r="D3232">
        <v>0.1865428461652231</v>
      </c>
    </row>
    <row r="3233" spans="1:4" x14ac:dyDescent="0.2">
      <c r="A3233">
        <v>3</v>
      </c>
      <c r="B3233">
        <v>106</v>
      </c>
      <c r="C3233">
        <v>2181</v>
      </c>
      <c r="D3233">
        <v>0.2495554262958094</v>
      </c>
    </row>
    <row r="3234" spans="1:4" x14ac:dyDescent="0.2">
      <c r="A3234">
        <v>3</v>
      </c>
      <c r="B3234">
        <v>107</v>
      </c>
      <c r="C3234">
        <v>2318</v>
      </c>
      <c r="D3234">
        <v>0.34206615602837709</v>
      </c>
    </row>
    <row r="3235" spans="1:4" x14ac:dyDescent="0.2">
      <c r="A3235">
        <v>3</v>
      </c>
      <c r="B3235">
        <v>108</v>
      </c>
      <c r="C3235">
        <v>2480</v>
      </c>
      <c r="D3235">
        <v>0.28653215723778441</v>
      </c>
    </row>
    <row r="3236" spans="1:4" x14ac:dyDescent="0.2">
      <c r="A3236">
        <v>3</v>
      </c>
      <c r="B3236">
        <v>109</v>
      </c>
      <c r="C3236">
        <v>2208</v>
      </c>
      <c r="D3236">
        <v>0.33222265517937177</v>
      </c>
    </row>
    <row r="3237" spans="1:4" x14ac:dyDescent="0.2">
      <c r="A3237">
        <v>3</v>
      </c>
      <c r="B3237">
        <v>110</v>
      </c>
      <c r="C3237">
        <v>2478</v>
      </c>
      <c r="D3237">
        <v>0.50990274759414389</v>
      </c>
    </row>
    <row r="3238" spans="1:4" x14ac:dyDescent="0.2">
      <c r="A3238">
        <v>3</v>
      </c>
      <c r="B3238">
        <v>111</v>
      </c>
      <c r="C3238">
        <v>2297</v>
      </c>
      <c r="D3238">
        <v>0.44417407999857128</v>
      </c>
    </row>
    <row r="3239" spans="1:4" x14ac:dyDescent="0.2">
      <c r="A3239">
        <v>3</v>
      </c>
      <c r="B3239">
        <v>112</v>
      </c>
      <c r="C3239">
        <v>2123</v>
      </c>
      <c r="D3239">
        <v>0.45197147375902991</v>
      </c>
    </row>
    <row r="3240" spans="1:4" x14ac:dyDescent="0.2">
      <c r="A3240">
        <v>3</v>
      </c>
      <c r="B3240">
        <v>113</v>
      </c>
      <c r="C3240">
        <v>2935</v>
      </c>
      <c r="D3240">
        <v>0.79381466930574973</v>
      </c>
    </row>
    <row r="3241" spans="1:4" x14ac:dyDescent="0.2">
      <c r="A3241">
        <v>3</v>
      </c>
      <c r="B3241">
        <v>114</v>
      </c>
      <c r="C3241">
        <v>2490</v>
      </c>
      <c r="D3241">
        <v>0.35917089236798377</v>
      </c>
    </row>
    <row r="3242" spans="1:4" x14ac:dyDescent="0.2">
      <c r="A3242">
        <v>3</v>
      </c>
      <c r="B3242">
        <v>115</v>
      </c>
      <c r="C3242">
        <v>2305</v>
      </c>
      <c r="D3242">
        <v>0.25451890598975008</v>
      </c>
    </row>
    <row r="3243" spans="1:4" x14ac:dyDescent="0.2">
      <c r="A3243">
        <v>3</v>
      </c>
      <c r="B3243">
        <v>116</v>
      </c>
      <c r="C3243">
        <v>2373</v>
      </c>
      <c r="D3243">
        <v>0.48026425116073412</v>
      </c>
    </row>
    <row r="3244" spans="1:4" x14ac:dyDescent="0.2">
      <c r="A3244">
        <v>3</v>
      </c>
      <c r="B3244">
        <v>117</v>
      </c>
      <c r="C3244">
        <v>2589</v>
      </c>
      <c r="D3244">
        <v>0.3878936186481422</v>
      </c>
    </row>
    <row r="3245" spans="1:4" x14ac:dyDescent="0.2">
      <c r="A3245">
        <v>3</v>
      </c>
      <c r="B3245">
        <v>118</v>
      </c>
      <c r="C3245">
        <v>1608</v>
      </c>
      <c r="D3245">
        <v>0.33937322852632051</v>
      </c>
    </row>
    <row r="3246" spans="1:4" x14ac:dyDescent="0.2">
      <c r="A3246">
        <v>3</v>
      </c>
      <c r="B3246">
        <v>119</v>
      </c>
      <c r="C3246">
        <v>2447</v>
      </c>
      <c r="D3246">
        <v>0.33854342280999061</v>
      </c>
    </row>
    <row r="3247" spans="1:4" x14ac:dyDescent="0.2">
      <c r="A3247">
        <v>3</v>
      </c>
      <c r="B3247">
        <v>120</v>
      </c>
      <c r="C3247">
        <v>1933</v>
      </c>
      <c r="D3247">
        <v>0.27293775360059702</v>
      </c>
    </row>
    <row r="3248" spans="1:4" x14ac:dyDescent="0.2">
      <c r="A3248">
        <v>3</v>
      </c>
      <c r="B3248">
        <v>121</v>
      </c>
      <c r="C3248">
        <v>2022</v>
      </c>
      <c r="D3248">
        <v>0.38019299664803469</v>
      </c>
    </row>
    <row r="3249" spans="1:4" x14ac:dyDescent="0.2">
      <c r="A3249">
        <v>3</v>
      </c>
      <c r="B3249">
        <v>122</v>
      </c>
      <c r="C3249">
        <v>2133</v>
      </c>
      <c r="D3249">
        <v>0.45335877448671408</v>
      </c>
    </row>
    <row r="3250" spans="1:4" x14ac:dyDescent="0.2">
      <c r="A3250">
        <v>3</v>
      </c>
      <c r="B3250">
        <v>123</v>
      </c>
      <c r="C3250">
        <v>2191</v>
      </c>
      <c r="D3250">
        <v>0.31271572375494577</v>
      </c>
    </row>
    <row r="3251" spans="1:4" x14ac:dyDescent="0.2">
      <c r="A3251">
        <v>3</v>
      </c>
      <c r="B3251">
        <v>124</v>
      </c>
      <c r="C3251">
        <v>2049</v>
      </c>
      <c r="D3251">
        <v>0.28267780517923741</v>
      </c>
    </row>
    <row r="3252" spans="1:4" x14ac:dyDescent="0.2">
      <c r="A3252">
        <v>3</v>
      </c>
      <c r="B3252">
        <v>125</v>
      </c>
      <c r="C3252">
        <v>1646</v>
      </c>
      <c r="D3252">
        <v>0.341690161673187</v>
      </c>
    </row>
    <row r="3253" spans="1:4" x14ac:dyDescent="0.2">
      <c r="A3253">
        <v>3</v>
      </c>
      <c r="B3253">
        <v>126</v>
      </c>
      <c r="C3253">
        <v>1735</v>
      </c>
      <c r="D3253">
        <v>0.24861881135830841</v>
      </c>
    </row>
    <row r="3254" spans="1:4" x14ac:dyDescent="0.2">
      <c r="A3254">
        <v>3</v>
      </c>
      <c r="B3254">
        <v>127</v>
      </c>
      <c r="C3254">
        <v>2112</v>
      </c>
      <c r="D3254">
        <v>0.4418419317566547</v>
      </c>
    </row>
    <row r="3255" spans="1:4" x14ac:dyDescent="0.2">
      <c r="A3255">
        <v>3</v>
      </c>
      <c r="B3255">
        <v>128</v>
      </c>
      <c r="C3255">
        <v>1967</v>
      </c>
      <c r="D3255">
        <v>0.2867520108099974</v>
      </c>
    </row>
    <row r="3256" spans="1:4" x14ac:dyDescent="0.2">
      <c r="A3256">
        <v>3</v>
      </c>
      <c r="B3256">
        <v>129</v>
      </c>
      <c r="C3256">
        <v>1930</v>
      </c>
      <c r="D3256">
        <v>0.32324790052616859</v>
      </c>
    </row>
    <row r="3257" spans="1:4" x14ac:dyDescent="0.2">
      <c r="A3257">
        <v>3</v>
      </c>
      <c r="B3257">
        <v>130</v>
      </c>
      <c r="C3257">
        <v>1853</v>
      </c>
      <c r="D3257">
        <v>0.47272836768802751</v>
      </c>
    </row>
    <row r="3258" spans="1:4" x14ac:dyDescent="0.2">
      <c r="A3258">
        <v>3</v>
      </c>
      <c r="B3258">
        <v>131</v>
      </c>
      <c r="C3258">
        <v>2372</v>
      </c>
      <c r="D3258">
        <v>0.25688337879875389</v>
      </c>
    </row>
    <row r="3259" spans="1:4" x14ac:dyDescent="0.2">
      <c r="A3259">
        <v>3</v>
      </c>
      <c r="B3259">
        <v>132</v>
      </c>
      <c r="C3259">
        <v>2724</v>
      </c>
      <c r="D3259">
        <v>0.36831834119453799</v>
      </c>
    </row>
    <row r="3260" spans="1:4" x14ac:dyDescent="0.2">
      <c r="A3260">
        <v>3</v>
      </c>
      <c r="B3260">
        <v>133</v>
      </c>
      <c r="C3260">
        <v>2339</v>
      </c>
      <c r="D3260">
        <v>0.36149687340785458</v>
      </c>
    </row>
    <row r="3261" spans="1:4" x14ac:dyDescent="0.2">
      <c r="A3261">
        <v>3</v>
      </c>
      <c r="B3261">
        <v>134</v>
      </c>
      <c r="C3261">
        <v>2258</v>
      </c>
      <c r="D3261">
        <v>0.30196219587025391</v>
      </c>
    </row>
    <row r="3262" spans="1:4" x14ac:dyDescent="0.2">
      <c r="A3262">
        <v>3</v>
      </c>
      <c r="B3262">
        <v>135</v>
      </c>
      <c r="C3262">
        <v>1573</v>
      </c>
      <c r="D3262">
        <v>0.48894118714419021</v>
      </c>
    </row>
    <row r="3263" spans="1:4" x14ac:dyDescent="0.2">
      <c r="A3263">
        <v>3</v>
      </c>
      <c r="B3263">
        <v>136</v>
      </c>
      <c r="C3263">
        <v>2376</v>
      </c>
      <c r="D3263">
        <v>0.36210284404202159</v>
      </c>
    </row>
    <row r="3264" spans="1:4" x14ac:dyDescent="0.2">
      <c r="A3264">
        <v>3</v>
      </c>
      <c r="B3264">
        <v>137</v>
      </c>
      <c r="C3264">
        <v>2235</v>
      </c>
      <c r="D3264">
        <v>0.51253803615237536</v>
      </c>
    </row>
    <row r="3265" spans="1:4" x14ac:dyDescent="0.2">
      <c r="A3265">
        <v>3</v>
      </c>
      <c r="B3265">
        <v>138</v>
      </c>
      <c r="C3265">
        <v>1933</v>
      </c>
      <c r="D3265">
        <v>0.1804386864357633</v>
      </c>
    </row>
    <row r="3266" spans="1:4" x14ac:dyDescent="0.2">
      <c r="A3266">
        <v>3</v>
      </c>
      <c r="B3266">
        <v>139</v>
      </c>
      <c r="C3266">
        <v>2243</v>
      </c>
      <c r="D3266">
        <v>0.36691649328390269</v>
      </c>
    </row>
    <row r="3267" spans="1:4" x14ac:dyDescent="0.2">
      <c r="A3267">
        <v>3</v>
      </c>
      <c r="B3267">
        <v>140</v>
      </c>
      <c r="C3267">
        <v>2522</v>
      </c>
      <c r="D3267">
        <v>0.6497879595306153</v>
      </c>
    </row>
    <row r="3268" spans="1:4" x14ac:dyDescent="0.2">
      <c r="A3268">
        <v>3</v>
      </c>
      <c r="B3268">
        <v>141</v>
      </c>
      <c r="C3268">
        <v>1792</v>
      </c>
      <c r="D3268">
        <v>0.31178452438045179</v>
      </c>
    </row>
    <row r="3269" spans="1:4" x14ac:dyDescent="0.2">
      <c r="A3269">
        <v>3</v>
      </c>
      <c r="B3269">
        <v>142</v>
      </c>
      <c r="C3269">
        <v>2046</v>
      </c>
      <c r="D3269">
        <v>0.43539029939660351</v>
      </c>
    </row>
    <row r="3270" spans="1:4" x14ac:dyDescent="0.2">
      <c r="A3270">
        <v>3</v>
      </c>
      <c r="B3270">
        <v>143</v>
      </c>
      <c r="C3270">
        <v>1808</v>
      </c>
      <c r="D3270">
        <v>0.45097755707981169</v>
      </c>
    </row>
    <row r="3271" spans="1:4" x14ac:dyDescent="0.2">
      <c r="A3271">
        <v>3</v>
      </c>
      <c r="B3271">
        <v>144</v>
      </c>
      <c r="C3271">
        <v>2043</v>
      </c>
      <c r="D3271">
        <v>0.4588365843544685</v>
      </c>
    </row>
    <row r="3272" spans="1:4" x14ac:dyDescent="0.2">
      <c r="A3272">
        <v>3</v>
      </c>
      <c r="B3272">
        <v>145</v>
      </c>
      <c r="C3272">
        <v>1716</v>
      </c>
      <c r="D3272">
        <v>0.37927644343557959</v>
      </c>
    </row>
    <row r="3273" spans="1:4" x14ac:dyDescent="0.2">
      <c r="A3273">
        <v>3</v>
      </c>
      <c r="B3273">
        <v>146</v>
      </c>
      <c r="C3273">
        <v>1667</v>
      </c>
      <c r="D3273">
        <v>0.51915722986662127</v>
      </c>
    </row>
    <row r="3274" spans="1:4" x14ac:dyDescent="0.2">
      <c r="A3274">
        <v>3</v>
      </c>
      <c r="B3274">
        <v>147</v>
      </c>
      <c r="C3274">
        <v>906</v>
      </c>
      <c r="D3274">
        <v>0.61307760551789348</v>
      </c>
    </row>
    <row r="3275" spans="1:4" x14ac:dyDescent="0.2">
      <c r="A3275">
        <v>3</v>
      </c>
      <c r="B3275">
        <v>148</v>
      </c>
      <c r="C3275">
        <v>2159</v>
      </c>
      <c r="D3275">
        <v>0.42241650775993389</v>
      </c>
    </row>
    <row r="3276" spans="1:4" x14ac:dyDescent="0.2">
      <c r="A3276">
        <v>3</v>
      </c>
      <c r="B3276">
        <v>149</v>
      </c>
      <c r="C3276">
        <v>800</v>
      </c>
      <c r="D3276">
        <v>0.62808394678499302</v>
      </c>
    </row>
    <row r="3277" spans="1:4" x14ac:dyDescent="0.2">
      <c r="A3277">
        <v>3</v>
      </c>
      <c r="B3277">
        <v>150</v>
      </c>
      <c r="C3277">
        <v>1516</v>
      </c>
      <c r="D3277">
        <v>0.52967800521981301</v>
      </c>
    </row>
    <row r="3278" spans="1:4" x14ac:dyDescent="0.2">
      <c r="A3278">
        <v>3</v>
      </c>
      <c r="B3278">
        <v>151</v>
      </c>
      <c r="C3278">
        <v>2134</v>
      </c>
      <c r="D3278">
        <v>0.33655676293322778</v>
      </c>
    </row>
    <row r="3279" spans="1:4" x14ac:dyDescent="0.2">
      <c r="A3279">
        <v>3</v>
      </c>
      <c r="B3279">
        <v>152</v>
      </c>
      <c r="C3279">
        <v>1923</v>
      </c>
      <c r="D3279">
        <v>0.2407809533069428</v>
      </c>
    </row>
    <row r="3280" spans="1:4" x14ac:dyDescent="0.2">
      <c r="A3280">
        <v>3</v>
      </c>
      <c r="B3280">
        <v>153</v>
      </c>
      <c r="C3280">
        <v>1884</v>
      </c>
      <c r="D3280">
        <v>0.22652936100395249</v>
      </c>
    </row>
    <row r="3281" spans="1:4" x14ac:dyDescent="0.2">
      <c r="A3281">
        <v>3</v>
      </c>
      <c r="B3281">
        <v>154</v>
      </c>
      <c r="C3281">
        <v>2236</v>
      </c>
      <c r="D3281">
        <v>0.24269935397433309</v>
      </c>
    </row>
    <row r="3282" spans="1:4" x14ac:dyDescent="0.2">
      <c r="A3282">
        <v>3</v>
      </c>
      <c r="B3282">
        <v>155</v>
      </c>
      <c r="C3282">
        <v>2383</v>
      </c>
      <c r="D3282">
        <v>0.44034367864646079</v>
      </c>
    </row>
    <row r="3283" spans="1:4" x14ac:dyDescent="0.2">
      <c r="A3283">
        <v>3</v>
      </c>
      <c r="B3283">
        <v>156</v>
      </c>
      <c r="C3283">
        <v>1300</v>
      </c>
      <c r="D3283">
        <v>0.44227108163408702</v>
      </c>
    </row>
    <row r="3284" spans="1:4" x14ac:dyDescent="0.2">
      <c r="A3284">
        <v>3</v>
      </c>
      <c r="B3284">
        <v>157</v>
      </c>
      <c r="C3284">
        <v>1613</v>
      </c>
      <c r="D3284">
        <v>0.2144676967078217</v>
      </c>
    </row>
    <row r="3285" spans="1:4" x14ac:dyDescent="0.2">
      <c r="A3285">
        <v>3</v>
      </c>
      <c r="B3285">
        <v>158</v>
      </c>
      <c r="C3285">
        <v>2746</v>
      </c>
      <c r="D3285">
        <v>0.33345590754086379</v>
      </c>
    </row>
    <row r="3286" spans="1:4" x14ac:dyDescent="0.2">
      <c r="A3286">
        <v>3</v>
      </c>
      <c r="B3286">
        <v>159</v>
      </c>
      <c r="C3286">
        <v>2105</v>
      </c>
      <c r="D3286">
        <v>0.35857047592056251</v>
      </c>
    </row>
    <row r="3287" spans="1:4" x14ac:dyDescent="0.2">
      <c r="A3287">
        <v>3</v>
      </c>
      <c r="B3287">
        <v>160</v>
      </c>
      <c r="C3287">
        <v>2027</v>
      </c>
      <c r="D3287">
        <v>0.23880254801554729</v>
      </c>
    </row>
    <row r="3288" spans="1:4" x14ac:dyDescent="0.2">
      <c r="A3288">
        <v>3</v>
      </c>
      <c r="B3288">
        <v>161</v>
      </c>
      <c r="C3288">
        <v>2332</v>
      </c>
      <c r="D3288">
        <v>0.37120686419703641</v>
      </c>
    </row>
    <row r="3289" spans="1:4" x14ac:dyDescent="0.2">
      <c r="A3289">
        <v>3</v>
      </c>
      <c r="B3289">
        <v>162</v>
      </c>
      <c r="C3289">
        <v>928</v>
      </c>
      <c r="D3289">
        <v>0.2416468100886148</v>
      </c>
    </row>
    <row r="3290" spans="1:4" x14ac:dyDescent="0.2">
      <c r="A3290">
        <v>3</v>
      </c>
      <c r="B3290">
        <v>163</v>
      </c>
      <c r="C3290">
        <v>1381</v>
      </c>
      <c r="D3290">
        <v>0.7127301402455859</v>
      </c>
    </row>
    <row r="3291" spans="1:4" x14ac:dyDescent="0.2">
      <c r="A3291">
        <v>3</v>
      </c>
      <c r="B3291">
        <v>164</v>
      </c>
      <c r="C3291">
        <v>1919</v>
      </c>
      <c r="D3291">
        <v>0.38486131265058171</v>
      </c>
    </row>
    <row r="3292" spans="1:4" x14ac:dyDescent="0.2">
      <c r="A3292">
        <v>3</v>
      </c>
      <c r="B3292">
        <v>165</v>
      </c>
      <c r="C3292">
        <v>1671</v>
      </c>
      <c r="D3292">
        <v>0.37189350144339478</v>
      </c>
    </row>
    <row r="3293" spans="1:4" x14ac:dyDescent="0.2">
      <c r="A3293">
        <v>3</v>
      </c>
      <c r="B3293">
        <v>166</v>
      </c>
      <c r="C3293">
        <v>2077</v>
      </c>
      <c r="D3293">
        <v>0.4514691566564385</v>
      </c>
    </row>
    <row r="3294" spans="1:4" x14ac:dyDescent="0.2">
      <c r="A3294">
        <v>3</v>
      </c>
      <c r="B3294">
        <v>167</v>
      </c>
      <c r="C3294">
        <v>1740</v>
      </c>
      <c r="D3294">
        <v>0.35404668699902508</v>
      </c>
    </row>
    <row r="3295" spans="1:4" x14ac:dyDescent="0.2">
      <c r="A3295">
        <v>3</v>
      </c>
      <c r="B3295">
        <v>168</v>
      </c>
      <c r="C3295">
        <v>2260</v>
      </c>
      <c r="D3295">
        <v>0.7858380162234776</v>
      </c>
    </row>
    <row r="3296" spans="1:4" x14ac:dyDescent="0.2">
      <c r="A3296">
        <v>3</v>
      </c>
      <c r="B3296">
        <v>169</v>
      </c>
      <c r="C3296">
        <v>1497</v>
      </c>
      <c r="D3296">
        <v>0.33801060225752361</v>
      </c>
    </row>
    <row r="3297" spans="1:4" x14ac:dyDescent="0.2">
      <c r="A3297">
        <v>3</v>
      </c>
      <c r="B3297">
        <v>170</v>
      </c>
      <c r="C3297">
        <v>1651</v>
      </c>
      <c r="D3297">
        <v>0.73233982305393452</v>
      </c>
    </row>
    <row r="3298" spans="1:4" x14ac:dyDescent="0.2">
      <c r="A3298">
        <v>3</v>
      </c>
      <c r="B3298">
        <v>171</v>
      </c>
      <c r="C3298">
        <v>2171</v>
      </c>
      <c r="D3298">
        <v>0.32388494990481431</v>
      </c>
    </row>
    <row r="3299" spans="1:4" x14ac:dyDescent="0.2">
      <c r="A3299">
        <v>3</v>
      </c>
      <c r="B3299">
        <v>172</v>
      </c>
      <c r="C3299">
        <v>2032</v>
      </c>
      <c r="D3299">
        <v>0.3804335041856256</v>
      </c>
    </row>
    <row r="3300" spans="1:4" x14ac:dyDescent="0.2">
      <c r="A3300">
        <v>3</v>
      </c>
      <c r="B3300">
        <v>173</v>
      </c>
      <c r="C3300">
        <v>2461</v>
      </c>
      <c r="D3300">
        <v>0.28115843361799298</v>
      </c>
    </row>
    <row r="3301" spans="1:4" x14ac:dyDescent="0.2">
      <c r="A3301">
        <v>3</v>
      </c>
      <c r="B3301">
        <v>174</v>
      </c>
      <c r="C3301">
        <v>2010</v>
      </c>
      <c r="D3301">
        <v>0.52214208271434293</v>
      </c>
    </row>
    <row r="3302" spans="1:4" x14ac:dyDescent="0.2">
      <c r="A3302">
        <v>3</v>
      </c>
      <c r="B3302">
        <v>175</v>
      </c>
      <c r="C3302">
        <v>2395</v>
      </c>
      <c r="D3302">
        <v>0.44826882953620578</v>
      </c>
    </row>
    <row r="3303" spans="1:4" x14ac:dyDescent="0.2">
      <c r="A3303">
        <v>3</v>
      </c>
      <c r="B3303">
        <v>176</v>
      </c>
      <c r="C3303">
        <v>2039</v>
      </c>
      <c r="D3303">
        <v>0.41721580143534281</v>
      </c>
    </row>
    <row r="3304" spans="1:4" x14ac:dyDescent="0.2">
      <c r="A3304">
        <v>3</v>
      </c>
      <c r="B3304">
        <v>177</v>
      </c>
      <c r="C3304">
        <v>1418</v>
      </c>
      <c r="D3304">
        <v>0.69732352473325554</v>
      </c>
    </row>
    <row r="3305" spans="1:4" x14ac:dyDescent="0.2">
      <c r="A3305">
        <v>3</v>
      </c>
      <c r="B3305">
        <v>178</v>
      </c>
      <c r="C3305">
        <v>1843</v>
      </c>
      <c r="D3305">
        <v>0.40503137737914241</v>
      </c>
    </row>
    <row r="3306" spans="1:4" x14ac:dyDescent="0.2">
      <c r="A3306">
        <v>3</v>
      </c>
      <c r="B3306">
        <v>179</v>
      </c>
      <c r="C3306">
        <v>2373</v>
      </c>
      <c r="D3306">
        <v>0.37780092082582978</v>
      </c>
    </row>
    <row r="3307" spans="1:4" x14ac:dyDescent="0.2">
      <c r="A3307">
        <v>3</v>
      </c>
      <c r="B3307">
        <v>180</v>
      </c>
      <c r="C3307">
        <v>1835</v>
      </c>
      <c r="D3307">
        <v>0.32290312936048621</v>
      </c>
    </row>
    <row r="3308" spans="1:4" x14ac:dyDescent="0.2">
      <c r="A3308">
        <v>3</v>
      </c>
      <c r="B3308">
        <v>181</v>
      </c>
      <c r="C3308">
        <v>2394</v>
      </c>
      <c r="D3308">
        <v>0.38955778482881542</v>
      </c>
    </row>
    <row r="3309" spans="1:4" x14ac:dyDescent="0.2">
      <c r="A3309">
        <v>3</v>
      </c>
      <c r="B3309">
        <v>182</v>
      </c>
      <c r="C3309">
        <v>2304</v>
      </c>
      <c r="D3309">
        <v>0.45090706466094299</v>
      </c>
    </row>
    <row r="3310" spans="1:4" x14ac:dyDescent="0.2">
      <c r="A3310">
        <v>3</v>
      </c>
      <c r="B3310">
        <v>183</v>
      </c>
      <c r="C3310">
        <v>2391</v>
      </c>
      <c r="D3310">
        <v>0.45655873450470869</v>
      </c>
    </row>
    <row r="3311" spans="1:4" x14ac:dyDescent="0.2">
      <c r="A3311">
        <v>3</v>
      </c>
      <c r="B3311">
        <v>184</v>
      </c>
      <c r="C3311">
        <v>2140</v>
      </c>
      <c r="D3311">
        <v>0.3584741680710849</v>
      </c>
    </row>
    <row r="3312" spans="1:4" x14ac:dyDescent="0.2">
      <c r="A3312">
        <v>3</v>
      </c>
      <c r="B3312">
        <v>185</v>
      </c>
      <c r="C3312">
        <v>2279</v>
      </c>
      <c r="D3312">
        <v>0.3646990402740441</v>
      </c>
    </row>
    <row r="3313" spans="1:4" x14ac:dyDescent="0.2">
      <c r="A3313">
        <v>3</v>
      </c>
      <c r="B3313">
        <v>186</v>
      </c>
      <c r="C3313">
        <v>2268</v>
      </c>
      <c r="D3313">
        <v>0.31895121644510149</v>
      </c>
    </row>
    <row r="3314" spans="1:4" x14ac:dyDescent="0.2">
      <c r="A3314">
        <v>3</v>
      </c>
      <c r="B3314">
        <v>187</v>
      </c>
      <c r="C3314">
        <v>1532</v>
      </c>
      <c r="D3314">
        <v>0.74115033334449998</v>
      </c>
    </row>
    <row r="3315" spans="1:4" x14ac:dyDescent="0.2">
      <c r="A3315">
        <v>3</v>
      </c>
      <c r="B3315">
        <v>188</v>
      </c>
      <c r="C3315">
        <v>164</v>
      </c>
      <c r="D3315">
        <v>0.97113115784061543</v>
      </c>
    </row>
    <row r="3316" spans="1:4" x14ac:dyDescent="0.2">
      <c r="A3316">
        <v>3</v>
      </c>
      <c r="B3316">
        <v>189</v>
      </c>
      <c r="C3316">
        <v>2047</v>
      </c>
      <c r="D3316">
        <v>0.41070997669401732</v>
      </c>
    </row>
    <row r="3317" spans="1:4" x14ac:dyDescent="0.2">
      <c r="A3317">
        <v>3</v>
      </c>
      <c r="B3317">
        <v>190</v>
      </c>
      <c r="C3317">
        <v>2440</v>
      </c>
      <c r="D3317">
        <v>0.42537676655645751</v>
      </c>
    </row>
    <row r="3318" spans="1:4" x14ac:dyDescent="0.2">
      <c r="A3318">
        <v>3</v>
      </c>
      <c r="B3318">
        <v>191</v>
      </c>
      <c r="C3318">
        <v>1878</v>
      </c>
      <c r="D3318">
        <v>0.40304415824497342</v>
      </c>
    </row>
    <row r="3319" spans="1:4" x14ac:dyDescent="0.2">
      <c r="A3319">
        <v>3</v>
      </c>
      <c r="B3319">
        <v>192</v>
      </c>
      <c r="C3319">
        <v>1813</v>
      </c>
      <c r="D3319">
        <v>0.1848517876116556</v>
      </c>
    </row>
    <row r="3320" spans="1:4" x14ac:dyDescent="0.2">
      <c r="A3320">
        <v>3</v>
      </c>
      <c r="B3320">
        <v>193</v>
      </c>
      <c r="C3320">
        <v>2055</v>
      </c>
      <c r="D3320">
        <v>0.4280920498696254</v>
      </c>
    </row>
    <row r="3321" spans="1:4" x14ac:dyDescent="0.2">
      <c r="A3321">
        <v>3</v>
      </c>
      <c r="B3321">
        <v>194</v>
      </c>
      <c r="C3321">
        <v>1795</v>
      </c>
      <c r="D3321">
        <v>0.48832476166695182</v>
      </c>
    </row>
    <row r="3322" spans="1:4" x14ac:dyDescent="0.2">
      <c r="A3322">
        <v>3</v>
      </c>
      <c r="B3322">
        <v>195</v>
      </c>
      <c r="C3322">
        <v>2391</v>
      </c>
      <c r="D3322">
        <v>0.24258479964308749</v>
      </c>
    </row>
    <row r="3323" spans="1:4" x14ac:dyDescent="0.2">
      <c r="A3323">
        <v>3</v>
      </c>
      <c r="B3323">
        <v>196</v>
      </c>
      <c r="C3323">
        <v>1966</v>
      </c>
      <c r="D3323">
        <v>0.5729110969314698</v>
      </c>
    </row>
    <row r="3324" spans="1:4" x14ac:dyDescent="0.2">
      <c r="A3324">
        <v>3</v>
      </c>
      <c r="B3324">
        <v>197</v>
      </c>
      <c r="C3324">
        <v>1995</v>
      </c>
      <c r="D3324">
        <v>0.3961349553951557</v>
      </c>
    </row>
    <row r="3325" spans="1:4" x14ac:dyDescent="0.2">
      <c r="A3325">
        <v>3</v>
      </c>
      <c r="B3325">
        <v>198</v>
      </c>
      <c r="C3325">
        <v>2227</v>
      </c>
      <c r="D3325">
        <v>0.31546816120692722</v>
      </c>
    </row>
    <row r="3326" spans="1:4" x14ac:dyDescent="0.2">
      <c r="A3326">
        <v>3</v>
      </c>
      <c r="B3326">
        <v>199</v>
      </c>
      <c r="C3326">
        <v>2495</v>
      </c>
      <c r="D3326">
        <v>0.29992488249202809</v>
      </c>
    </row>
    <row r="3327" spans="1:4" x14ac:dyDescent="0.2">
      <c r="A3327">
        <v>3</v>
      </c>
      <c r="B3327">
        <v>200</v>
      </c>
      <c r="C3327">
        <v>2097</v>
      </c>
      <c r="D3327">
        <v>0.36620801609574188</v>
      </c>
    </row>
    <row r="3328" spans="1:4" x14ac:dyDescent="0.2">
      <c r="A3328">
        <v>3</v>
      </c>
      <c r="B3328">
        <v>201</v>
      </c>
      <c r="C3328">
        <v>2342</v>
      </c>
      <c r="D3328">
        <v>0.36343175179557469</v>
      </c>
    </row>
    <row r="3329" spans="1:4" x14ac:dyDescent="0.2">
      <c r="A3329">
        <v>3</v>
      </c>
      <c r="B3329">
        <v>202</v>
      </c>
      <c r="C3329">
        <v>1646</v>
      </c>
      <c r="D3329">
        <v>0.33279229465837368</v>
      </c>
    </row>
    <row r="3330" spans="1:4" x14ac:dyDescent="0.2">
      <c r="A3330">
        <v>3</v>
      </c>
      <c r="B3330">
        <v>203</v>
      </c>
      <c r="C3330">
        <v>2072</v>
      </c>
      <c r="D3330">
        <v>0.30553183251047261</v>
      </c>
    </row>
    <row r="3331" spans="1:4" x14ac:dyDescent="0.2">
      <c r="A3331">
        <v>3</v>
      </c>
      <c r="B3331">
        <v>204</v>
      </c>
      <c r="C3331">
        <v>1582</v>
      </c>
      <c r="D3331">
        <v>0.70869776834911358</v>
      </c>
    </row>
    <row r="3332" spans="1:4" x14ac:dyDescent="0.2">
      <c r="A3332">
        <v>3</v>
      </c>
      <c r="B3332">
        <v>205</v>
      </c>
      <c r="C3332">
        <v>1334</v>
      </c>
      <c r="D3332">
        <v>0.44707440199409881</v>
      </c>
    </row>
    <row r="3333" spans="1:4" x14ac:dyDescent="0.2">
      <c r="A3333">
        <v>3</v>
      </c>
      <c r="B3333">
        <v>206</v>
      </c>
      <c r="C3333">
        <v>2137</v>
      </c>
      <c r="D3333">
        <v>0.42484586625522591</v>
      </c>
    </row>
    <row r="3334" spans="1:4" x14ac:dyDescent="0.2">
      <c r="A3334">
        <v>3</v>
      </c>
      <c r="B3334">
        <v>207</v>
      </c>
      <c r="C3334">
        <v>2240</v>
      </c>
      <c r="D3334">
        <v>0.40586961518035641</v>
      </c>
    </row>
    <row r="3335" spans="1:4" x14ac:dyDescent="0.2">
      <c r="A3335">
        <v>3</v>
      </c>
      <c r="B3335">
        <v>208</v>
      </c>
      <c r="C3335">
        <v>1827</v>
      </c>
      <c r="D3335">
        <v>0.24005249094079761</v>
      </c>
    </row>
    <row r="3336" spans="1:4" x14ac:dyDescent="0.2">
      <c r="A3336">
        <v>3</v>
      </c>
      <c r="B3336">
        <v>209</v>
      </c>
      <c r="C3336">
        <v>1964</v>
      </c>
      <c r="D3336">
        <v>0.39580337244005281</v>
      </c>
    </row>
    <row r="3337" spans="1:4" x14ac:dyDescent="0.2">
      <c r="A3337">
        <v>3</v>
      </c>
      <c r="B3337">
        <v>210</v>
      </c>
      <c r="C3337">
        <v>1972</v>
      </c>
      <c r="D3337">
        <v>0.30653802411746889</v>
      </c>
    </row>
    <row r="3338" spans="1:4" x14ac:dyDescent="0.2">
      <c r="A3338">
        <v>3</v>
      </c>
      <c r="B3338">
        <v>211</v>
      </c>
      <c r="C3338">
        <v>2003</v>
      </c>
      <c r="D3338">
        <v>0.20813473358737389</v>
      </c>
    </row>
    <row r="3339" spans="1:4" x14ac:dyDescent="0.2">
      <c r="A3339">
        <v>3</v>
      </c>
      <c r="B3339">
        <v>212</v>
      </c>
      <c r="C3339">
        <v>1738</v>
      </c>
      <c r="D3339">
        <v>0.47175603139091921</v>
      </c>
    </row>
    <row r="3340" spans="1:4" x14ac:dyDescent="0.2">
      <c r="A3340">
        <v>3</v>
      </c>
      <c r="B3340">
        <v>213</v>
      </c>
      <c r="C3340">
        <v>2666</v>
      </c>
      <c r="D3340">
        <v>0.32465231944123962</v>
      </c>
    </row>
    <row r="3341" spans="1:4" x14ac:dyDescent="0.2">
      <c r="A3341">
        <v>3</v>
      </c>
      <c r="B3341">
        <v>214</v>
      </c>
      <c r="C3341">
        <v>1869</v>
      </c>
      <c r="D3341">
        <v>0.42120771153461978</v>
      </c>
    </row>
    <row r="3342" spans="1:4" x14ac:dyDescent="0.2">
      <c r="A3342">
        <v>3</v>
      </c>
      <c r="B3342">
        <v>215</v>
      </c>
      <c r="C3342">
        <v>1740</v>
      </c>
      <c r="D3342">
        <v>0.3871290390806067</v>
      </c>
    </row>
    <row r="3343" spans="1:4" x14ac:dyDescent="0.2">
      <c r="A3343">
        <v>3</v>
      </c>
      <c r="B3343">
        <v>216</v>
      </c>
      <c r="C3343">
        <v>1321</v>
      </c>
      <c r="D3343">
        <v>0.61739460955555558</v>
      </c>
    </row>
    <row r="3344" spans="1:4" x14ac:dyDescent="0.2">
      <c r="A3344">
        <v>3</v>
      </c>
      <c r="B3344">
        <v>217</v>
      </c>
      <c r="C3344">
        <v>1560</v>
      </c>
      <c r="D3344">
        <v>0.78315014213719425</v>
      </c>
    </row>
    <row r="3345" spans="1:4" x14ac:dyDescent="0.2">
      <c r="A3345">
        <v>3</v>
      </c>
      <c r="B3345">
        <v>218</v>
      </c>
      <c r="C3345">
        <v>1192</v>
      </c>
      <c r="D3345">
        <v>0.7240893278190742</v>
      </c>
    </row>
    <row r="3346" spans="1:4" x14ac:dyDescent="0.2">
      <c r="A3346">
        <v>3</v>
      </c>
      <c r="B3346">
        <v>219</v>
      </c>
      <c r="C3346">
        <v>826</v>
      </c>
      <c r="D3346">
        <v>0.87495263293628533</v>
      </c>
    </row>
    <row r="3347" spans="1:4" x14ac:dyDescent="0.2">
      <c r="A3347">
        <v>3</v>
      </c>
      <c r="B3347">
        <v>220</v>
      </c>
      <c r="C3347">
        <v>665</v>
      </c>
      <c r="D3347">
        <v>0.93763399555515081</v>
      </c>
    </row>
    <row r="3348" spans="1:4" x14ac:dyDescent="0.2">
      <c r="A3348">
        <v>4</v>
      </c>
      <c r="B3348">
        <v>1</v>
      </c>
      <c r="C3348">
        <v>1737</v>
      </c>
      <c r="D3348">
        <v>0.67386138801269435</v>
      </c>
    </row>
    <row r="3349" spans="1:4" x14ac:dyDescent="0.2">
      <c r="A3349">
        <v>4</v>
      </c>
      <c r="B3349">
        <v>2</v>
      </c>
      <c r="C3349">
        <v>953</v>
      </c>
      <c r="D3349">
        <v>0.90321342326748899</v>
      </c>
    </row>
    <row r="3350" spans="1:4" x14ac:dyDescent="0.2">
      <c r="A3350">
        <v>4</v>
      </c>
      <c r="B3350">
        <v>3</v>
      </c>
      <c r="C3350">
        <v>445</v>
      </c>
      <c r="D3350">
        <v>0.94795347692534582</v>
      </c>
    </row>
    <row r="3351" spans="1:4" x14ac:dyDescent="0.2">
      <c r="A3351">
        <v>4</v>
      </c>
      <c r="B3351">
        <v>4</v>
      </c>
      <c r="C3351">
        <v>1378</v>
      </c>
      <c r="D3351">
        <v>0.73818541857373343</v>
      </c>
    </row>
    <row r="3352" spans="1:4" x14ac:dyDescent="0.2">
      <c r="A3352">
        <v>4</v>
      </c>
      <c r="B3352">
        <v>5</v>
      </c>
      <c r="C3352">
        <v>1571</v>
      </c>
      <c r="D3352">
        <v>0.68780040474971837</v>
      </c>
    </row>
    <row r="3353" spans="1:4" x14ac:dyDescent="0.2">
      <c r="A3353">
        <v>4</v>
      </c>
      <c r="B3353">
        <v>6</v>
      </c>
      <c r="C3353">
        <v>741</v>
      </c>
      <c r="D3353">
        <v>0.88452294696422551</v>
      </c>
    </row>
    <row r="3354" spans="1:4" x14ac:dyDescent="0.2">
      <c r="A3354">
        <v>4</v>
      </c>
      <c r="B3354">
        <v>7</v>
      </c>
      <c r="C3354">
        <v>1917</v>
      </c>
      <c r="D3354">
        <v>0.38696824219483472</v>
      </c>
    </row>
    <row r="3355" spans="1:4" x14ac:dyDescent="0.2">
      <c r="A3355">
        <v>4</v>
      </c>
      <c r="B3355">
        <v>8</v>
      </c>
      <c r="C3355">
        <v>1812</v>
      </c>
      <c r="D3355">
        <v>0.39830907514163</v>
      </c>
    </row>
    <row r="3356" spans="1:4" x14ac:dyDescent="0.2">
      <c r="A3356">
        <v>4</v>
      </c>
      <c r="B3356">
        <v>9</v>
      </c>
      <c r="C3356">
        <v>1611</v>
      </c>
      <c r="D3356">
        <v>0.4671547956455942</v>
      </c>
    </row>
    <row r="3357" spans="1:4" x14ac:dyDescent="0.2">
      <c r="A3357">
        <v>4</v>
      </c>
      <c r="B3357">
        <v>10</v>
      </c>
      <c r="C3357">
        <v>2445</v>
      </c>
      <c r="D3357">
        <v>0.30707100048623109</v>
      </c>
    </row>
    <row r="3358" spans="1:4" x14ac:dyDescent="0.2">
      <c r="A3358">
        <v>4</v>
      </c>
      <c r="B3358">
        <v>11</v>
      </c>
      <c r="C3358">
        <v>2031</v>
      </c>
      <c r="D3358">
        <v>0.1462281628652588</v>
      </c>
    </row>
    <row r="3359" spans="1:4" x14ac:dyDescent="0.2">
      <c r="A3359">
        <v>4</v>
      </c>
      <c r="B3359">
        <v>12</v>
      </c>
      <c r="C3359">
        <v>1873</v>
      </c>
      <c r="D3359">
        <v>0.37167657352469979</v>
      </c>
    </row>
    <row r="3360" spans="1:4" x14ac:dyDescent="0.2">
      <c r="A3360">
        <v>4</v>
      </c>
      <c r="B3360">
        <v>13</v>
      </c>
      <c r="C3360">
        <v>2303</v>
      </c>
      <c r="D3360">
        <v>0.27681014487443251</v>
      </c>
    </row>
    <row r="3361" spans="1:4" x14ac:dyDescent="0.2">
      <c r="A3361">
        <v>4</v>
      </c>
      <c r="B3361">
        <v>14</v>
      </c>
      <c r="C3361">
        <v>1581</v>
      </c>
      <c r="D3361">
        <v>0.30829446887486972</v>
      </c>
    </row>
    <row r="3362" spans="1:4" x14ac:dyDescent="0.2">
      <c r="A3362">
        <v>4</v>
      </c>
      <c r="B3362">
        <v>15</v>
      </c>
      <c r="C3362">
        <v>1778</v>
      </c>
      <c r="D3362">
        <v>0.37599579327886251</v>
      </c>
    </row>
    <row r="3363" spans="1:4" x14ac:dyDescent="0.2">
      <c r="A3363">
        <v>4</v>
      </c>
      <c r="B3363">
        <v>16</v>
      </c>
      <c r="C3363">
        <v>1830</v>
      </c>
      <c r="D3363">
        <v>0.35134365229994169</v>
      </c>
    </row>
    <row r="3364" spans="1:4" x14ac:dyDescent="0.2">
      <c r="A3364">
        <v>4</v>
      </c>
      <c r="B3364">
        <v>17</v>
      </c>
      <c r="C3364">
        <v>2348</v>
      </c>
      <c r="D3364">
        <v>0.44440177520857549</v>
      </c>
    </row>
    <row r="3365" spans="1:4" x14ac:dyDescent="0.2">
      <c r="A3365">
        <v>4</v>
      </c>
      <c r="B3365">
        <v>18</v>
      </c>
      <c r="C3365">
        <v>1466</v>
      </c>
      <c r="D3365">
        <v>0.39896414746288689</v>
      </c>
    </row>
    <row r="3366" spans="1:4" x14ac:dyDescent="0.2">
      <c r="A3366">
        <v>4</v>
      </c>
      <c r="B3366">
        <v>19</v>
      </c>
      <c r="C3366">
        <v>2166</v>
      </c>
      <c r="D3366">
        <v>0.37108622978669298</v>
      </c>
    </row>
    <row r="3367" spans="1:4" x14ac:dyDescent="0.2">
      <c r="A3367">
        <v>4</v>
      </c>
      <c r="B3367">
        <v>20</v>
      </c>
      <c r="C3367">
        <v>1728</v>
      </c>
      <c r="D3367">
        <v>0.2717156412815615</v>
      </c>
    </row>
    <row r="3368" spans="1:4" x14ac:dyDescent="0.2">
      <c r="A3368">
        <v>4</v>
      </c>
      <c r="B3368">
        <v>21</v>
      </c>
      <c r="C3368">
        <v>1394</v>
      </c>
      <c r="D3368">
        <v>0.38402107501232691</v>
      </c>
    </row>
    <row r="3369" spans="1:4" x14ac:dyDescent="0.2">
      <c r="A3369">
        <v>4</v>
      </c>
      <c r="B3369">
        <v>22</v>
      </c>
      <c r="C3369">
        <v>2391</v>
      </c>
      <c r="D3369">
        <v>0.45878082332335279</v>
      </c>
    </row>
    <row r="3370" spans="1:4" x14ac:dyDescent="0.2">
      <c r="A3370">
        <v>4</v>
      </c>
      <c r="B3370">
        <v>23</v>
      </c>
      <c r="C3370">
        <v>1854</v>
      </c>
      <c r="D3370">
        <v>0.38656674608837188</v>
      </c>
    </row>
    <row r="3371" spans="1:4" x14ac:dyDescent="0.2">
      <c r="A3371">
        <v>4</v>
      </c>
      <c r="B3371">
        <v>24</v>
      </c>
      <c r="C3371">
        <v>2599</v>
      </c>
      <c r="D3371">
        <v>0.26779179403579079</v>
      </c>
    </row>
    <row r="3372" spans="1:4" x14ac:dyDescent="0.2">
      <c r="A3372">
        <v>4</v>
      </c>
      <c r="B3372">
        <v>25</v>
      </c>
      <c r="C3372">
        <v>2260</v>
      </c>
      <c r="D3372">
        <v>0.4022777827715685</v>
      </c>
    </row>
    <row r="3373" spans="1:4" x14ac:dyDescent="0.2">
      <c r="A3373">
        <v>4</v>
      </c>
      <c r="B3373">
        <v>26</v>
      </c>
      <c r="C3373">
        <v>1983</v>
      </c>
      <c r="D3373">
        <v>0.33979730835812871</v>
      </c>
    </row>
    <row r="3374" spans="1:4" x14ac:dyDescent="0.2">
      <c r="A3374">
        <v>4</v>
      </c>
      <c r="B3374">
        <v>27</v>
      </c>
      <c r="C3374">
        <v>2085</v>
      </c>
      <c r="D3374">
        <v>0.29250400524568199</v>
      </c>
    </row>
    <row r="3375" spans="1:4" x14ac:dyDescent="0.2">
      <c r="A3375">
        <v>4</v>
      </c>
      <c r="B3375">
        <v>28</v>
      </c>
      <c r="C3375">
        <v>2054</v>
      </c>
      <c r="D3375">
        <v>0.4129975859146135</v>
      </c>
    </row>
    <row r="3376" spans="1:4" x14ac:dyDescent="0.2">
      <c r="A3376">
        <v>4</v>
      </c>
      <c r="B3376">
        <v>29</v>
      </c>
      <c r="C3376">
        <v>1905</v>
      </c>
      <c r="D3376">
        <v>0.35789285936395521</v>
      </c>
    </row>
    <row r="3377" spans="1:4" x14ac:dyDescent="0.2">
      <c r="A3377">
        <v>4</v>
      </c>
      <c r="B3377">
        <v>30</v>
      </c>
      <c r="C3377">
        <v>2338</v>
      </c>
      <c r="D3377">
        <v>0.33075725518565557</v>
      </c>
    </row>
    <row r="3378" spans="1:4" x14ac:dyDescent="0.2">
      <c r="A3378">
        <v>4</v>
      </c>
      <c r="B3378">
        <v>31</v>
      </c>
      <c r="C3378">
        <v>2491</v>
      </c>
      <c r="D3378">
        <v>0.2612835696565769</v>
      </c>
    </row>
    <row r="3379" spans="1:4" x14ac:dyDescent="0.2">
      <c r="A3379">
        <v>4</v>
      </c>
      <c r="B3379">
        <v>32</v>
      </c>
      <c r="C3379">
        <v>787</v>
      </c>
      <c r="D3379">
        <v>0.91208994150085365</v>
      </c>
    </row>
    <row r="3380" spans="1:4" x14ac:dyDescent="0.2">
      <c r="A3380">
        <v>4</v>
      </c>
      <c r="B3380">
        <v>33</v>
      </c>
      <c r="C3380">
        <v>1149</v>
      </c>
      <c r="D3380">
        <v>0.46080793536463399</v>
      </c>
    </row>
    <row r="3381" spans="1:4" x14ac:dyDescent="0.2">
      <c r="A3381">
        <v>4</v>
      </c>
      <c r="B3381">
        <v>34</v>
      </c>
      <c r="C3381">
        <v>2221</v>
      </c>
      <c r="D3381">
        <v>0.28897976101783618</v>
      </c>
    </row>
    <row r="3382" spans="1:4" x14ac:dyDescent="0.2">
      <c r="A3382">
        <v>4</v>
      </c>
      <c r="B3382">
        <v>35</v>
      </c>
      <c r="C3382">
        <v>1921</v>
      </c>
      <c r="D3382">
        <v>0.41499665878314712</v>
      </c>
    </row>
    <row r="3383" spans="1:4" x14ac:dyDescent="0.2">
      <c r="A3383">
        <v>4</v>
      </c>
      <c r="B3383">
        <v>36</v>
      </c>
      <c r="C3383">
        <v>1585</v>
      </c>
      <c r="D3383">
        <v>0.54751898472626692</v>
      </c>
    </row>
    <row r="3384" spans="1:4" x14ac:dyDescent="0.2">
      <c r="A3384">
        <v>4</v>
      </c>
      <c r="B3384">
        <v>37</v>
      </c>
      <c r="C3384">
        <v>1993</v>
      </c>
      <c r="D3384">
        <v>0.44725715943569722</v>
      </c>
    </row>
    <row r="3385" spans="1:4" x14ac:dyDescent="0.2">
      <c r="A3385">
        <v>4</v>
      </c>
      <c r="B3385">
        <v>38</v>
      </c>
      <c r="C3385">
        <v>1783</v>
      </c>
      <c r="D3385">
        <v>0.26747339900026762</v>
      </c>
    </row>
    <row r="3386" spans="1:4" x14ac:dyDescent="0.2">
      <c r="A3386">
        <v>4</v>
      </c>
      <c r="B3386">
        <v>39</v>
      </c>
      <c r="C3386">
        <v>1785</v>
      </c>
      <c r="D3386">
        <v>0.39656563601995631</v>
      </c>
    </row>
    <row r="3387" spans="1:4" x14ac:dyDescent="0.2">
      <c r="A3387">
        <v>4</v>
      </c>
      <c r="B3387">
        <v>40</v>
      </c>
      <c r="C3387">
        <v>1714</v>
      </c>
      <c r="D3387">
        <v>0.39075623278665678</v>
      </c>
    </row>
    <row r="3388" spans="1:4" x14ac:dyDescent="0.2">
      <c r="A3388">
        <v>4</v>
      </c>
      <c r="B3388">
        <v>41</v>
      </c>
      <c r="C3388">
        <v>2648</v>
      </c>
      <c r="D3388">
        <v>0.80347164152631811</v>
      </c>
    </row>
    <row r="3389" spans="1:4" x14ac:dyDescent="0.2">
      <c r="A3389">
        <v>4</v>
      </c>
      <c r="B3389">
        <v>42</v>
      </c>
      <c r="C3389">
        <v>2430</v>
      </c>
      <c r="D3389">
        <v>0.34505748037594841</v>
      </c>
    </row>
    <row r="3390" spans="1:4" x14ac:dyDescent="0.2">
      <c r="A3390">
        <v>4</v>
      </c>
      <c r="B3390">
        <v>43</v>
      </c>
      <c r="C3390">
        <v>2523</v>
      </c>
      <c r="D3390">
        <v>0.32472634721860189</v>
      </c>
    </row>
    <row r="3391" spans="1:4" x14ac:dyDescent="0.2">
      <c r="A3391">
        <v>4</v>
      </c>
      <c r="B3391">
        <v>44</v>
      </c>
      <c r="C3391">
        <v>2512</v>
      </c>
      <c r="D3391">
        <v>0.38980973548478137</v>
      </c>
    </row>
    <row r="3392" spans="1:4" x14ac:dyDescent="0.2">
      <c r="A3392">
        <v>4</v>
      </c>
      <c r="B3392">
        <v>45</v>
      </c>
      <c r="C3392">
        <v>2077</v>
      </c>
      <c r="D3392">
        <v>0.37047287825110481</v>
      </c>
    </row>
    <row r="3393" spans="1:4" x14ac:dyDescent="0.2">
      <c r="A3393">
        <v>4</v>
      </c>
      <c r="B3393">
        <v>46</v>
      </c>
      <c r="C3393">
        <v>1780</v>
      </c>
      <c r="D3393">
        <v>0.27268893843211528</v>
      </c>
    </row>
    <row r="3394" spans="1:4" x14ac:dyDescent="0.2">
      <c r="A3394">
        <v>4</v>
      </c>
      <c r="B3394">
        <v>47</v>
      </c>
      <c r="C3394">
        <v>2174</v>
      </c>
      <c r="D3394">
        <v>0.32897506195508691</v>
      </c>
    </row>
    <row r="3395" spans="1:4" x14ac:dyDescent="0.2">
      <c r="A3395">
        <v>4</v>
      </c>
      <c r="B3395">
        <v>48</v>
      </c>
      <c r="C3395">
        <v>1931</v>
      </c>
      <c r="D3395">
        <v>0.2200634169358725</v>
      </c>
    </row>
    <row r="3396" spans="1:4" x14ac:dyDescent="0.2">
      <c r="A3396">
        <v>4</v>
      </c>
      <c r="B3396">
        <v>49</v>
      </c>
      <c r="C3396">
        <v>1994</v>
      </c>
      <c r="D3396">
        <v>0.38505162213711941</v>
      </c>
    </row>
    <row r="3397" spans="1:4" x14ac:dyDescent="0.2">
      <c r="A3397">
        <v>4</v>
      </c>
      <c r="B3397">
        <v>50</v>
      </c>
      <c r="C3397">
        <v>2105</v>
      </c>
      <c r="D3397">
        <v>0.32474764505115811</v>
      </c>
    </row>
    <row r="3398" spans="1:4" x14ac:dyDescent="0.2">
      <c r="A3398">
        <v>4</v>
      </c>
      <c r="B3398">
        <v>51</v>
      </c>
      <c r="C3398">
        <v>809</v>
      </c>
      <c r="D3398">
        <v>0.89373352640667336</v>
      </c>
    </row>
    <row r="3399" spans="1:4" x14ac:dyDescent="0.2">
      <c r="A3399">
        <v>4</v>
      </c>
      <c r="B3399">
        <v>52</v>
      </c>
      <c r="C3399">
        <v>1985</v>
      </c>
      <c r="D3399">
        <v>0.3170434566557464</v>
      </c>
    </row>
    <row r="3400" spans="1:4" x14ac:dyDescent="0.2">
      <c r="A3400">
        <v>4</v>
      </c>
      <c r="B3400">
        <v>53</v>
      </c>
      <c r="C3400">
        <v>1997</v>
      </c>
      <c r="D3400">
        <v>0.41009554773508528</v>
      </c>
    </row>
    <row r="3401" spans="1:4" x14ac:dyDescent="0.2">
      <c r="A3401">
        <v>4</v>
      </c>
      <c r="B3401">
        <v>54</v>
      </c>
      <c r="C3401">
        <v>1907</v>
      </c>
      <c r="D3401">
        <v>0.10955280336336071</v>
      </c>
    </row>
    <row r="3402" spans="1:4" x14ac:dyDescent="0.2">
      <c r="A3402">
        <v>4</v>
      </c>
      <c r="B3402">
        <v>55</v>
      </c>
      <c r="C3402">
        <v>2151</v>
      </c>
      <c r="D3402">
        <v>0.549772434762278</v>
      </c>
    </row>
    <row r="3403" spans="1:4" x14ac:dyDescent="0.2">
      <c r="A3403">
        <v>4</v>
      </c>
      <c r="B3403">
        <v>56</v>
      </c>
      <c r="C3403">
        <v>1778</v>
      </c>
      <c r="D3403">
        <v>0.34262402299125599</v>
      </c>
    </row>
    <row r="3404" spans="1:4" x14ac:dyDescent="0.2">
      <c r="A3404">
        <v>4</v>
      </c>
      <c r="B3404">
        <v>57</v>
      </c>
      <c r="C3404">
        <v>1895</v>
      </c>
      <c r="D3404">
        <v>0.46518488208581732</v>
      </c>
    </row>
    <row r="3405" spans="1:4" x14ac:dyDescent="0.2">
      <c r="A3405">
        <v>4</v>
      </c>
      <c r="B3405">
        <v>58</v>
      </c>
      <c r="C3405">
        <v>1862</v>
      </c>
      <c r="D3405">
        <v>0.40957627389335932</v>
      </c>
    </row>
    <row r="3406" spans="1:4" x14ac:dyDescent="0.2">
      <c r="A3406">
        <v>4</v>
      </c>
      <c r="B3406">
        <v>59</v>
      </c>
      <c r="C3406">
        <v>233</v>
      </c>
      <c r="D3406">
        <v>0.96826526914119215</v>
      </c>
    </row>
    <row r="3407" spans="1:4" x14ac:dyDescent="0.2">
      <c r="A3407">
        <v>4</v>
      </c>
      <c r="B3407">
        <v>60</v>
      </c>
      <c r="C3407">
        <v>2374</v>
      </c>
      <c r="D3407">
        <v>0.298505239480926</v>
      </c>
    </row>
    <row r="3408" spans="1:4" x14ac:dyDescent="0.2">
      <c r="A3408">
        <v>4</v>
      </c>
      <c r="B3408">
        <v>61</v>
      </c>
      <c r="C3408">
        <v>1119</v>
      </c>
      <c r="D3408">
        <v>0.72758381683351281</v>
      </c>
    </row>
    <row r="3409" spans="1:4" x14ac:dyDescent="0.2">
      <c r="A3409">
        <v>4</v>
      </c>
      <c r="B3409">
        <v>62</v>
      </c>
      <c r="C3409">
        <v>2096</v>
      </c>
      <c r="D3409">
        <v>0.36959620262527609</v>
      </c>
    </row>
    <row r="3410" spans="1:4" x14ac:dyDescent="0.2">
      <c r="A3410">
        <v>4</v>
      </c>
      <c r="B3410">
        <v>63</v>
      </c>
      <c r="C3410">
        <v>309</v>
      </c>
      <c r="D3410">
        <v>0.95112631258057401</v>
      </c>
    </row>
    <row r="3411" spans="1:4" x14ac:dyDescent="0.2">
      <c r="A3411">
        <v>4</v>
      </c>
      <c r="B3411">
        <v>64</v>
      </c>
      <c r="C3411">
        <v>2080</v>
      </c>
      <c r="D3411">
        <v>0.41262484211968781</v>
      </c>
    </row>
    <row r="3412" spans="1:4" x14ac:dyDescent="0.2">
      <c r="A3412">
        <v>4</v>
      </c>
      <c r="B3412">
        <v>65</v>
      </c>
      <c r="C3412">
        <v>2328</v>
      </c>
      <c r="D3412">
        <v>0.24806440754655701</v>
      </c>
    </row>
    <row r="3413" spans="1:4" x14ac:dyDescent="0.2">
      <c r="A3413">
        <v>4</v>
      </c>
      <c r="B3413">
        <v>66</v>
      </c>
      <c r="C3413">
        <v>1848</v>
      </c>
      <c r="D3413">
        <v>0.40373403100152411</v>
      </c>
    </row>
    <row r="3414" spans="1:4" x14ac:dyDescent="0.2">
      <c r="A3414">
        <v>4</v>
      </c>
      <c r="B3414">
        <v>67</v>
      </c>
      <c r="C3414">
        <v>2061</v>
      </c>
      <c r="D3414">
        <v>0.3369942404880974</v>
      </c>
    </row>
    <row r="3415" spans="1:4" x14ac:dyDescent="0.2">
      <c r="A3415">
        <v>4</v>
      </c>
      <c r="B3415">
        <v>68</v>
      </c>
      <c r="C3415">
        <v>1576</v>
      </c>
      <c r="D3415">
        <v>0.2125301437310845</v>
      </c>
    </row>
    <row r="3416" spans="1:4" x14ac:dyDescent="0.2">
      <c r="A3416">
        <v>4</v>
      </c>
      <c r="B3416">
        <v>69</v>
      </c>
      <c r="C3416">
        <v>2205</v>
      </c>
      <c r="D3416">
        <v>0.38374676637459748</v>
      </c>
    </row>
    <row r="3417" spans="1:4" x14ac:dyDescent="0.2">
      <c r="A3417">
        <v>4</v>
      </c>
      <c r="B3417">
        <v>70</v>
      </c>
      <c r="C3417">
        <v>1934</v>
      </c>
      <c r="D3417">
        <v>0.42643878580319627</v>
      </c>
    </row>
    <row r="3418" spans="1:4" x14ac:dyDescent="0.2">
      <c r="A3418">
        <v>4</v>
      </c>
      <c r="B3418">
        <v>71</v>
      </c>
      <c r="C3418">
        <v>2249</v>
      </c>
      <c r="D3418">
        <v>0.31087350583020079</v>
      </c>
    </row>
    <row r="3419" spans="1:4" x14ac:dyDescent="0.2">
      <c r="A3419">
        <v>4</v>
      </c>
      <c r="B3419">
        <v>72</v>
      </c>
      <c r="C3419">
        <v>1626</v>
      </c>
      <c r="D3419">
        <v>0.26645304708617851</v>
      </c>
    </row>
    <row r="3420" spans="1:4" x14ac:dyDescent="0.2">
      <c r="A3420">
        <v>4</v>
      </c>
      <c r="B3420">
        <v>73</v>
      </c>
      <c r="C3420">
        <v>1959</v>
      </c>
      <c r="D3420">
        <v>0.46490333874995549</v>
      </c>
    </row>
    <row r="3421" spans="1:4" x14ac:dyDescent="0.2">
      <c r="A3421">
        <v>4</v>
      </c>
      <c r="B3421">
        <v>74</v>
      </c>
      <c r="C3421">
        <v>2010</v>
      </c>
      <c r="D3421">
        <v>0.41737904154588101</v>
      </c>
    </row>
    <row r="3422" spans="1:4" x14ac:dyDescent="0.2">
      <c r="A3422">
        <v>4</v>
      </c>
      <c r="B3422">
        <v>75</v>
      </c>
      <c r="C3422">
        <v>1917</v>
      </c>
      <c r="D3422">
        <v>0.53177309844265563</v>
      </c>
    </row>
    <row r="3423" spans="1:4" x14ac:dyDescent="0.2">
      <c r="A3423">
        <v>4</v>
      </c>
      <c r="B3423">
        <v>76</v>
      </c>
      <c r="C3423">
        <v>2232</v>
      </c>
      <c r="D3423">
        <v>0.2623782775025964</v>
      </c>
    </row>
    <row r="3424" spans="1:4" x14ac:dyDescent="0.2">
      <c r="A3424">
        <v>4</v>
      </c>
      <c r="B3424">
        <v>77</v>
      </c>
      <c r="C3424">
        <v>1643</v>
      </c>
      <c r="D3424">
        <v>0.45373681651025372</v>
      </c>
    </row>
    <row r="3425" spans="1:4" x14ac:dyDescent="0.2">
      <c r="A3425">
        <v>4</v>
      </c>
      <c r="B3425">
        <v>78</v>
      </c>
      <c r="C3425">
        <v>1966</v>
      </c>
      <c r="D3425">
        <v>0.63321646219803673</v>
      </c>
    </row>
    <row r="3426" spans="1:4" x14ac:dyDescent="0.2">
      <c r="A3426">
        <v>4</v>
      </c>
      <c r="B3426">
        <v>79</v>
      </c>
      <c r="C3426">
        <v>1816</v>
      </c>
      <c r="D3426">
        <v>0.37750110636410289</v>
      </c>
    </row>
    <row r="3427" spans="1:4" x14ac:dyDescent="0.2">
      <c r="A3427">
        <v>4</v>
      </c>
      <c r="B3427">
        <v>80</v>
      </c>
      <c r="C3427">
        <v>2003</v>
      </c>
      <c r="D3427">
        <v>0.4106388991158319</v>
      </c>
    </row>
    <row r="3428" spans="1:4" x14ac:dyDescent="0.2">
      <c r="A3428">
        <v>4</v>
      </c>
      <c r="B3428">
        <v>81</v>
      </c>
      <c r="C3428">
        <v>1568</v>
      </c>
      <c r="D3428">
        <v>0.8789203729089905</v>
      </c>
    </row>
    <row r="3429" spans="1:4" x14ac:dyDescent="0.2">
      <c r="A3429">
        <v>4</v>
      </c>
      <c r="B3429">
        <v>82</v>
      </c>
      <c r="C3429">
        <v>2544</v>
      </c>
      <c r="D3429">
        <v>0.37803562917040789</v>
      </c>
    </row>
    <row r="3430" spans="1:4" x14ac:dyDescent="0.2">
      <c r="A3430">
        <v>4</v>
      </c>
      <c r="B3430">
        <v>83</v>
      </c>
      <c r="C3430">
        <v>2156</v>
      </c>
      <c r="D3430">
        <v>0.30039165742606377</v>
      </c>
    </row>
    <row r="3431" spans="1:4" x14ac:dyDescent="0.2">
      <c r="A3431">
        <v>4</v>
      </c>
      <c r="B3431">
        <v>84</v>
      </c>
      <c r="C3431">
        <v>1789</v>
      </c>
      <c r="D3431">
        <v>8.8264483367916993E-2</v>
      </c>
    </row>
    <row r="3432" spans="1:4" x14ac:dyDescent="0.2">
      <c r="A3432">
        <v>4</v>
      </c>
      <c r="B3432">
        <v>85</v>
      </c>
      <c r="C3432">
        <v>1871</v>
      </c>
      <c r="D3432">
        <v>0.23448714434845749</v>
      </c>
    </row>
    <row r="3433" spans="1:4" x14ac:dyDescent="0.2">
      <c r="A3433">
        <v>4</v>
      </c>
      <c r="B3433">
        <v>86</v>
      </c>
      <c r="C3433">
        <v>2460</v>
      </c>
      <c r="D3433">
        <v>0.39714342408675157</v>
      </c>
    </row>
    <row r="3434" spans="1:4" x14ac:dyDescent="0.2">
      <c r="A3434">
        <v>4</v>
      </c>
      <c r="B3434">
        <v>87</v>
      </c>
      <c r="C3434">
        <v>2248</v>
      </c>
      <c r="D3434">
        <v>0.2643822033881813</v>
      </c>
    </row>
    <row r="3435" spans="1:4" x14ac:dyDescent="0.2">
      <c r="A3435">
        <v>4</v>
      </c>
      <c r="B3435">
        <v>88</v>
      </c>
      <c r="C3435">
        <v>2256</v>
      </c>
      <c r="D3435">
        <v>0.36315916740937221</v>
      </c>
    </row>
    <row r="3436" spans="1:4" x14ac:dyDescent="0.2">
      <c r="A3436">
        <v>4</v>
      </c>
      <c r="B3436">
        <v>89</v>
      </c>
      <c r="C3436">
        <v>1541</v>
      </c>
      <c r="D3436">
        <v>0.27540061431232682</v>
      </c>
    </row>
    <row r="3437" spans="1:4" x14ac:dyDescent="0.2">
      <c r="A3437">
        <v>4</v>
      </c>
      <c r="B3437">
        <v>90</v>
      </c>
      <c r="C3437">
        <v>2310</v>
      </c>
      <c r="D3437">
        <v>0.35889549543263699</v>
      </c>
    </row>
    <row r="3438" spans="1:4" x14ac:dyDescent="0.2">
      <c r="A3438">
        <v>4</v>
      </c>
      <c r="B3438">
        <v>91</v>
      </c>
      <c r="C3438">
        <v>2006</v>
      </c>
      <c r="D3438">
        <v>0.34993503812986038</v>
      </c>
    </row>
    <row r="3439" spans="1:4" x14ac:dyDescent="0.2">
      <c r="A3439">
        <v>4</v>
      </c>
      <c r="B3439">
        <v>92</v>
      </c>
      <c r="C3439">
        <v>2148</v>
      </c>
      <c r="D3439">
        <v>0.22212112298172321</v>
      </c>
    </row>
    <row r="3440" spans="1:4" x14ac:dyDescent="0.2">
      <c r="A3440">
        <v>4</v>
      </c>
      <c r="B3440">
        <v>93</v>
      </c>
      <c r="C3440">
        <v>2087</v>
      </c>
      <c r="D3440">
        <v>0.46409622951143648</v>
      </c>
    </row>
    <row r="3441" spans="1:4" x14ac:dyDescent="0.2">
      <c r="A3441">
        <v>4</v>
      </c>
      <c r="B3441">
        <v>94</v>
      </c>
      <c r="C3441">
        <v>2527</v>
      </c>
      <c r="D3441">
        <v>0.31864966362497321</v>
      </c>
    </row>
    <row r="3442" spans="1:4" x14ac:dyDescent="0.2">
      <c r="A3442">
        <v>4</v>
      </c>
      <c r="B3442">
        <v>95</v>
      </c>
      <c r="C3442">
        <v>1766</v>
      </c>
      <c r="D3442">
        <v>0.25374919811192309</v>
      </c>
    </row>
    <row r="3443" spans="1:4" x14ac:dyDescent="0.2">
      <c r="A3443">
        <v>4</v>
      </c>
      <c r="B3443">
        <v>96</v>
      </c>
      <c r="C3443">
        <v>2284</v>
      </c>
      <c r="D3443">
        <v>0.40364921238392809</v>
      </c>
    </row>
    <row r="3444" spans="1:4" x14ac:dyDescent="0.2">
      <c r="A3444">
        <v>4</v>
      </c>
      <c r="B3444">
        <v>97</v>
      </c>
      <c r="C3444">
        <v>2763</v>
      </c>
      <c r="D3444">
        <v>0.44146310446018561</v>
      </c>
    </row>
    <row r="3445" spans="1:4" x14ac:dyDescent="0.2">
      <c r="A3445">
        <v>4</v>
      </c>
      <c r="B3445">
        <v>98</v>
      </c>
      <c r="C3445">
        <v>2145</v>
      </c>
      <c r="D3445">
        <v>0.41466365445363779</v>
      </c>
    </row>
    <row r="3446" spans="1:4" x14ac:dyDescent="0.2">
      <c r="A3446">
        <v>4</v>
      </c>
      <c r="B3446">
        <v>99</v>
      </c>
      <c r="C3446">
        <v>2218</v>
      </c>
      <c r="D3446">
        <v>0.25707164993455228</v>
      </c>
    </row>
    <row r="3447" spans="1:4" x14ac:dyDescent="0.2">
      <c r="A3447">
        <v>4</v>
      </c>
      <c r="B3447">
        <v>100</v>
      </c>
      <c r="C3447">
        <v>2295</v>
      </c>
      <c r="D3447">
        <v>0.43694379576536541</v>
      </c>
    </row>
    <row r="3448" spans="1:4" x14ac:dyDescent="0.2">
      <c r="A3448">
        <v>4</v>
      </c>
      <c r="B3448">
        <v>101</v>
      </c>
      <c r="C3448">
        <v>2136</v>
      </c>
      <c r="D3448">
        <v>0.29955654926710662</v>
      </c>
    </row>
    <row r="3449" spans="1:4" x14ac:dyDescent="0.2">
      <c r="A3449">
        <v>4</v>
      </c>
      <c r="B3449">
        <v>102</v>
      </c>
      <c r="C3449">
        <v>1817</v>
      </c>
      <c r="D3449">
        <v>0.50936053714702711</v>
      </c>
    </row>
    <row r="3450" spans="1:4" x14ac:dyDescent="0.2">
      <c r="A3450">
        <v>4</v>
      </c>
      <c r="B3450">
        <v>103</v>
      </c>
      <c r="C3450">
        <v>2477</v>
      </c>
      <c r="D3450">
        <v>0.388612472340642</v>
      </c>
    </row>
    <row r="3451" spans="1:4" x14ac:dyDescent="0.2">
      <c r="A3451">
        <v>4</v>
      </c>
      <c r="B3451">
        <v>104</v>
      </c>
      <c r="C3451">
        <v>2408</v>
      </c>
      <c r="D3451">
        <v>0.32656485276059222</v>
      </c>
    </row>
    <row r="3452" spans="1:4" x14ac:dyDescent="0.2">
      <c r="A3452">
        <v>4</v>
      </c>
      <c r="B3452">
        <v>105</v>
      </c>
      <c r="C3452">
        <v>2062</v>
      </c>
      <c r="D3452">
        <v>0.41352319371431739</v>
      </c>
    </row>
    <row r="3453" spans="1:4" x14ac:dyDescent="0.2">
      <c r="A3453">
        <v>4</v>
      </c>
      <c r="B3453">
        <v>106</v>
      </c>
      <c r="C3453">
        <v>2305</v>
      </c>
      <c r="D3453">
        <v>0.45364934393731898</v>
      </c>
    </row>
    <row r="3454" spans="1:4" x14ac:dyDescent="0.2">
      <c r="A3454">
        <v>4</v>
      </c>
      <c r="B3454">
        <v>107</v>
      </c>
      <c r="C3454">
        <v>1792</v>
      </c>
      <c r="D3454">
        <v>0.36901422542090118</v>
      </c>
    </row>
    <row r="3455" spans="1:4" x14ac:dyDescent="0.2">
      <c r="A3455">
        <v>4</v>
      </c>
      <c r="B3455">
        <v>108</v>
      </c>
      <c r="C3455">
        <v>1567</v>
      </c>
      <c r="D3455">
        <v>0.35052119131182169</v>
      </c>
    </row>
    <row r="3456" spans="1:4" x14ac:dyDescent="0.2">
      <c r="A3456">
        <v>4</v>
      </c>
      <c r="B3456">
        <v>109</v>
      </c>
      <c r="C3456">
        <v>1742</v>
      </c>
      <c r="D3456">
        <v>0.47261319003874441</v>
      </c>
    </row>
    <row r="3457" spans="1:4" x14ac:dyDescent="0.2">
      <c r="A3457">
        <v>4</v>
      </c>
      <c r="B3457">
        <v>110</v>
      </c>
      <c r="C3457">
        <v>2336</v>
      </c>
      <c r="D3457">
        <v>0.31591483967079459</v>
      </c>
    </row>
    <row r="3458" spans="1:4" x14ac:dyDescent="0.2">
      <c r="A3458">
        <v>4</v>
      </c>
      <c r="B3458">
        <v>111</v>
      </c>
      <c r="C3458">
        <v>1695</v>
      </c>
      <c r="D3458">
        <v>0.36329327073655188</v>
      </c>
    </row>
    <row r="3459" spans="1:4" x14ac:dyDescent="0.2">
      <c r="A3459">
        <v>4</v>
      </c>
      <c r="B3459">
        <v>112</v>
      </c>
      <c r="C3459">
        <v>2216</v>
      </c>
      <c r="D3459">
        <v>0.4145909377337843</v>
      </c>
    </row>
    <row r="3460" spans="1:4" x14ac:dyDescent="0.2">
      <c r="A3460">
        <v>4</v>
      </c>
      <c r="B3460">
        <v>113</v>
      </c>
      <c r="C3460">
        <v>1535</v>
      </c>
      <c r="D3460">
        <v>0.39861309434201703</v>
      </c>
    </row>
    <row r="3461" spans="1:4" x14ac:dyDescent="0.2">
      <c r="A3461">
        <v>4</v>
      </c>
      <c r="B3461">
        <v>114</v>
      </c>
      <c r="C3461">
        <v>918</v>
      </c>
      <c r="D3461">
        <v>0.74226978670057997</v>
      </c>
    </row>
    <row r="3462" spans="1:4" x14ac:dyDescent="0.2">
      <c r="A3462">
        <v>4</v>
      </c>
      <c r="B3462">
        <v>115</v>
      </c>
      <c r="C3462">
        <v>1856</v>
      </c>
      <c r="D3462">
        <v>0.34199464402098678</v>
      </c>
    </row>
    <row r="3463" spans="1:4" x14ac:dyDescent="0.2">
      <c r="A3463">
        <v>4</v>
      </c>
      <c r="B3463">
        <v>116</v>
      </c>
      <c r="C3463">
        <v>2260</v>
      </c>
      <c r="D3463">
        <v>0.27623674529038811</v>
      </c>
    </row>
    <row r="3464" spans="1:4" x14ac:dyDescent="0.2">
      <c r="A3464">
        <v>4</v>
      </c>
      <c r="B3464">
        <v>117</v>
      </c>
      <c r="C3464">
        <v>2318</v>
      </c>
      <c r="D3464">
        <v>0.44437723339897611</v>
      </c>
    </row>
    <row r="3465" spans="1:4" x14ac:dyDescent="0.2">
      <c r="A3465">
        <v>4</v>
      </c>
      <c r="B3465">
        <v>118</v>
      </c>
      <c r="C3465">
        <v>1929</v>
      </c>
      <c r="D3465">
        <v>0.273516263627475</v>
      </c>
    </row>
    <row r="3466" spans="1:4" x14ac:dyDescent="0.2">
      <c r="A3466">
        <v>4</v>
      </c>
      <c r="B3466">
        <v>119</v>
      </c>
      <c r="C3466">
        <v>3045</v>
      </c>
      <c r="D3466">
        <v>0.41361458046617161</v>
      </c>
    </row>
    <row r="3467" spans="1:4" x14ac:dyDescent="0.2">
      <c r="A3467">
        <v>4</v>
      </c>
      <c r="B3467">
        <v>120</v>
      </c>
      <c r="C3467">
        <v>1522</v>
      </c>
      <c r="D3467">
        <v>0.36939149202593352</v>
      </c>
    </row>
    <row r="3468" spans="1:4" x14ac:dyDescent="0.2">
      <c r="A3468">
        <v>4</v>
      </c>
      <c r="B3468">
        <v>121</v>
      </c>
      <c r="C3468">
        <v>5</v>
      </c>
      <c r="D3468">
        <v>0.81649658092772603</v>
      </c>
    </row>
    <row r="3469" spans="1:4" x14ac:dyDescent="0.2">
      <c r="A3469">
        <v>4</v>
      </c>
      <c r="B3469">
        <v>122</v>
      </c>
      <c r="C3469">
        <v>1573</v>
      </c>
      <c r="D3469">
        <v>0.19794189027347561</v>
      </c>
    </row>
    <row r="3470" spans="1:4" x14ac:dyDescent="0.2">
      <c r="A3470">
        <v>4</v>
      </c>
      <c r="B3470">
        <v>123</v>
      </c>
      <c r="C3470">
        <v>1842</v>
      </c>
      <c r="D3470">
        <v>0.36631445302798082</v>
      </c>
    </row>
    <row r="3471" spans="1:4" x14ac:dyDescent="0.2">
      <c r="A3471">
        <v>4</v>
      </c>
      <c r="B3471">
        <v>124</v>
      </c>
      <c r="C3471">
        <v>2123</v>
      </c>
      <c r="D3471">
        <v>0.35562013642856161</v>
      </c>
    </row>
    <row r="3472" spans="1:4" x14ac:dyDescent="0.2">
      <c r="A3472">
        <v>4</v>
      </c>
      <c r="B3472">
        <v>125</v>
      </c>
      <c r="C3472">
        <v>70</v>
      </c>
      <c r="D3472">
        <v>0.98014453349936781</v>
      </c>
    </row>
    <row r="3473" spans="1:4" x14ac:dyDescent="0.2">
      <c r="A3473">
        <v>4</v>
      </c>
      <c r="B3473">
        <v>126</v>
      </c>
      <c r="C3473">
        <v>1493</v>
      </c>
      <c r="D3473">
        <v>0.34294608325063403</v>
      </c>
    </row>
    <row r="3474" spans="1:4" x14ac:dyDescent="0.2">
      <c r="A3474">
        <v>4</v>
      </c>
      <c r="B3474">
        <v>127</v>
      </c>
      <c r="C3474">
        <v>1987</v>
      </c>
      <c r="D3474">
        <v>0.20573455099017179</v>
      </c>
    </row>
    <row r="3475" spans="1:4" x14ac:dyDescent="0.2">
      <c r="A3475">
        <v>4</v>
      </c>
      <c r="B3475">
        <v>128</v>
      </c>
      <c r="C3475">
        <v>1700</v>
      </c>
      <c r="D3475">
        <v>0.3682138862859673</v>
      </c>
    </row>
    <row r="3476" spans="1:4" x14ac:dyDescent="0.2">
      <c r="A3476">
        <v>4</v>
      </c>
      <c r="B3476">
        <v>129</v>
      </c>
      <c r="C3476">
        <v>1650</v>
      </c>
      <c r="D3476">
        <v>0.38678486390452999</v>
      </c>
    </row>
    <row r="3477" spans="1:4" x14ac:dyDescent="0.2">
      <c r="A3477">
        <v>4</v>
      </c>
      <c r="B3477">
        <v>130</v>
      </c>
      <c r="C3477">
        <v>2437</v>
      </c>
      <c r="D3477">
        <v>0.2124929899884849</v>
      </c>
    </row>
    <row r="3478" spans="1:4" x14ac:dyDescent="0.2">
      <c r="A3478">
        <v>4</v>
      </c>
      <c r="B3478">
        <v>131</v>
      </c>
      <c r="C3478">
        <v>1422</v>
      </c>
      <c r="D3478">
        <v>0.32939813527483047</v>
      </c>
    </row>
    <row r="3479" spans="1:4" x14ac:dyDescent="0.2">
      <c r="A3479">
        <v>4</v>
      </c>
      <c r="B3479">
        <v>132</v>
      </c>
      <c r="C3479">
        <v>2256</v>
      </c>
      <c r="D3479">
        <v>0.37216825483264171</v>
      </c>
    </row>
    <row r="3480" spans="1:4" x14ac:dyDescent="0.2">
      <c r="A3480">
        <v>4</v>
      </c>
      <c r="B3480">
        <v>133</v>
      </c>
      <c r="C3480">
        <v>2219</v>
      </c>
      <c r="D3480">
        <v>0.32182926188727512</v>
      </c>
    </row>
    <row r="3481" spans="1:4" x14ac:dyDescent="0.2">
      <c r="A3481">
        <v>4</v>
      </c>
      <c r="B3481">
        <v>134</v>
      </c>
      <c r="C3481">
        <v>2123</v>
      </c>
      <c r="D3481">
        <v>0.35231146083317849</v>
      </c>
    </row>
    <row r="3482" spans="1:4" x14ac:dyDescent="0.2">
      <c r="A3482">
        <v>4</v>
      </c>
      <c r="B3482">
        <v>135</v>
      </c>
      <c r="C3482">
        <v>1922</v>
      </c>
      <c r="D3482">
        <v>0.44814113271966238</v>
      </c>
    </row>
    <row r="3483" spans="1:4" x14ac:dyDescent="0.2">
      <c r="A3483">
        <v>4</v>
      </c>
      <c r="B3483">
        <v>136</v>
      </c>
      <c r="C3483">
        <v>2108</v>
      </c>
      <c r="D3483">
        <v>0.40917724495381108</v>
      </c>
    </row>
    <row r="3484" spans="1:4" x14ac:dyDescent="0.2">
      <c r="A3484">
        <v>4</v>
      </c>
      <c r="B3484">
        <v>137</v>
      </c>
      <c r="C3484">
        <v>1947</v>
      </c>
      <c r="D3484">
        <v>0.227600255073239</v>
      </c>
    </row>
    <row r="3485" spans="1:4" x14ac:dyDescent="0.2">
      <c r="A3485">
        <v>4</v>
      </c>
      <c r="B3485">
        <v>138</v>
      </c>
      <c r="C3485">
        <v>1555</v>
      </c>
      <c r="D3485">
        <v>0.24543562628996879</v>
      </c>
    </row>
    <row r="3486" spans="1:4" x14ac:dyDescent="0.2">
      <c r="A3486">
        <v>4</v>
      </c>
      <c r="B3486">
        <v>139</v>
      </c>
      <c r="C3486">
        <v>1761</v>
      </c>
      <c r="D3486">
        <v>0.25853003312477468</v>
      </c>
    </row>
    <row r="3487" spans="1:4" x14ac:dyDescent="0.2">
      <c r="A3487">
        <v>4</v>
      </c>
      <c r="B3487">
        <v>140</v>
      </c>
      <c r="C3487">
        <v>2596</v>
      </c>
      <c r="D3487">
        <v>0.39217450663584102</v>
      </c>
    </row>
    <row r="3488" spans="1:4" x14ac:dyDescent="0.2">
      <c r="A3488">
        <v>4</v>
      </c>
      <c r="B3488">
        <v>141</v>
      </c>
      <c r="C3488">
        <v>2240</v>
      </c>
      <c r="D3488">
        <v>0.2193503996197832</v>
      </c>
    </row>
    <row r="3489" spans="1:4" x14ac:dyDescent="0.2">
      <c r="A3489">
        <v>4</v>
      </c>
      <c r="B3489">
        <v>142</v>
      </c>
      <c r="C3489">
        <v>2483</v>
      </c>
      <c r="D3489">
        <v>0.4115403551738086</v>
      </c>
    </row>
    <row r="3490" spans="1:4" x14ac:dyDescent="0.2">
      <c r="A3490">
        <v>4</v>
      </c>
      <c r="B3490">
        <v>143</v>
      </c>
      <c r="C3490">
        <v>1960</v>
      </c>
      <c r="D3490">
        <v>0.15582513365607559</v>
      </c>
    </row>
    <row r="3491" spans="1:4" x14ac:dyDescent="0.2">
      <c r="A3491">
        <v>4</v>
      </c>
      <c r="B3491">
        <v>144</v>
      </c>
      <c r="C3491">
        <v>1982</v>
      </c>
      <c r="D3491">
        <v>0.48147450616031978</v>
      </c>
    </row>
    <row r="3492" spans="1:4" x14ac:dyDescent="0.2">
      <c r="A3492">
        <v>4</v>
      </c>
      <c r="B3492">
        <v>145</v>
      </c>
      <c r="C3492">
        <v>2136</v>
      </c>
      <c r="D3492">
        <v>0.49281431099544348</v>
      </c>
    </row>
    <row r="3493" spans="1:4" x14ac:dyDescent="0.2">
      <c r="A3493">
        <v>4</v>
      </c>
      <c r="B3493">
        <v>146</v>
      </c>
      <c r="C3493">
        <v>2459</v>
      </c>
      <c r="D3493">
        <v>0.38876599839141102</v>
      </c>
    </row>
    <row r="3494" spans="1:4" x14ac:dyDescent="0.2">
      <c r="A3494">
        <v>4</v>
      </c>
      <c r="B3494">
        <v>147</v>
      </c>
      <c r="C3494">
        <v>1709</v>
      </c>
      <c r="D3494">
        <v>0.25329265321178951</v>
      </c>
    </row>
    <row r="3495" spans="1:4" x14ac:dyDescent="0.2">
      <c r="A3495">
        <v>4</v>
      </c>
      <c r="B3495">
        <v>148</v>
      </c>
      <c r="C3495">
        <v>1729</v>
      </c>
      <c r="D3495">
        <v>0.32840517726886742</v>
      </c>
    </row>
    <row r="3496" spans="1:4" x14ac:dyDescent="0.2">
      <c r="A3496">
        <v>4</v>
      </c>
      <c r="B3496">
        <v>149</v>
      </c>
      <c r="C3496">
        <v>1762</v>
      </c>
      <c r="D3496">
        <v>0.48678718069983479</v>
      </c>
    </row>
    <row r="3497" spans="1:4" x14ac:dyDescent="0.2">
      <c r="A3497">
        <v>4</v>
      </c>
      <c r="B3497">
        <v>150</v>
      </c>
      <c r="C3497">
        <v>2103</v>
      </c>
      <c r="D3497">
        <v>0.28653872562880311</v>
      </c>
    </row>
    <row r="3498" spans="1:4" x14ac:dyDescent="0.2">
      <c r="A3498">
        <v>4</v>
      </c>
      <c r="B3498">
        <v>151</v>
      </c>
      <c r="C3498">
        <v>2423</v>
      </c>
      <c r="D3498">
        <v>0.30204055899162019</v>
      </c>
    </row>
    <row r="3499" spans="1:4" x14ac:dyDescent="0.2">
      <c r="A3499">
        <v>4</v>
      </c>
      <c r="B3499">
        <v>152</v>
      </c>
      <c r="C3499">
        <v>1398</v>
      </c>
      <c r="D3499">
        <v>0.61815829416932777</v>
      </c>
    </row>
    <row r="3500" spans="1:4" x14ac:dyDescent="0.2">
      <c r="A3500">
        <v>4</v>
      </c>
      <c r="B3500">
        <v>153</v>
      </c>
      <c r="C3500">
        <v>2321</v>
      </c>
      <c r="D3500">
        <v>0.39479303789624282</v>
      </c>
    </row>
    <row r="3501" spans="1:4" x14ac:dyDescent="0.2">
      <c r="A3501">
        <v>4</v>
      </c>
      <c r="B3501">
        <v>154</v>
      </c>
      <c r="C3501">
        <v>2320</v>
      </c>
      <c r="D3501">
        <v>0.46677685361349819</v>
      </c>
    </row>
    <row r="3502" spans="1:4" x14ac:dyDescent="0.2">
      <c r="A3502">
        <v>4</v>
      </c>
      <c r="B3502">
        <v>155</v>
      </c>
      <c r="C3502">
        <v>1946</v>
      </c>
      <c r="D3502">
        <v>0.30470007658950138</v>
      </c>
    </row>
    <row r="3503" spans="1:4" x14ac:dyDescent="0.2">
      <c r="A3503">
        <v>4</v>
      </c>
      <c r="B3503">
        <v>156</v>
      </c>
      <c r="C3503">
        <v>1722</v>
      </c>
      <c r="D3503">
        <v>0.38511054041034209</v>
      </c>
    </row>
    <row r="3504" spans="1:4" x14ac:dyDescent="0.2">
      <c r="A3504">
        <v>4</v>
      </c>
      <c r="B3504">
        <v>157</v>
      </c>
      <c r="C3504">
        <v>2208</v>
      </c>
      <c r="D3504">
        <v>0.20909010021367461</v>
      </c>
    </row>
    <row r="3505" spans="1:4" x14ac:dyDescent="0.2">
      <c r="A3505">
        <v>4</v>
      </c>
      <c r="B3505">
        <v>158</v>
      </c>
      <c r="C3505">
        <v>2111</v>
      </c>
      <c r="D3505">
        <v>0.47768140117140528</v>
      </c>
    </row>
    <row r="3506" spans="1:4" x14ac:dyDescent="0.2">
      <c r="A3506">
        <v>4</v>
      </c>
      <c r="B3506">
        <v>159</v>
      </c>
      <c r="C3506">
        <v>1056</v>
      </c>
      <c r="D3506">
        <v>0.44168491331100718</v>
      </c>
    </row>
    <row r="3507" spans="1:4" x14ac:dyDescent="0.2">
      <c r="A3507">
        <v>4</v>
      </c>
      <c r="B3507">
        <v>160</v>
      </c>
      <c r="C3507">
        <v>489</v>
      </c>
      <c r="D3507">
        <v>0.92958101545722704</v>
      </c>
    </row>
    <row r="3508" spans="1:4" x14ac:dyDescent="0.2">
      <c r="A3508">
        <v>4</v>
      </c>
      <c r="B3508">
        <v>161</v>
      </c>
      <c r="C3508">
        <v>1902</v>
      </c>
      <c r="D3508">
        <v>0.34151380408665383</v>
      </c>
    </row>
    <row r="3509" spans="1:4" x14ac:dyDescent="0.2">
      <c r="A3509">
        <v>4</v>
      </c>
      <c r="B3509">
        <v>162</v>
      </c>
      <c r="C3509">
        <v>56</v>
      </c>
      <c r="D3509">
        <v>0.87491529698588821</v>
      </c>
    </row>
    <row r="3510" spans="1:4" x14ac:dyDescent="0.2">
      <c r="A3510">
        <v>4</v>
      </c>
      <c r="B3510">
        <v>163</v>
      </c>
      <c r="C3510">
        <v>1787</v>
      </c>
      <c r="D3510">
        <v>0.3351309219274029</v>
      </c>
    </row>
    <row r="3511" spans="1:4" x14ac:dyDescent="0.2">
      <c r="A3511">
        <v>4</v>
      </c>
      <c r="B3511">
        <v>164</v>
      </c>
      <c r="C3511">
        <v>1989</v>
      </c>
      <c r="D3511">
        <v>0.16024425645303431</v>
      </c>
    </row>
    <row r="3512" spans="1:4" x14ac:dyDescent="0.2">
      <c r="A3512">
        <v>4</v>
      </c>
      <c r="B3512">
        <v>165</v>
      </c>
      <c r="C3512">
        <v>2267</v>
      </c>
      <c r="D3512">
        <v>0.40799567598218239</v>
      </c>
    </row>
    <row r="3513" spans="1:4" x14ac:dyDescent="0.2">
      <c r="A3513">
        <v>4</v>
      </c>
      <c r="B3513">
        <v>166</v>
      </c>
      <c r="C3513">
        <v>2218</v>
      </c>
      <c r="D3513">
        <v>0.32312735324435637</v>
      </c>
    </row>
    <row r="3514" spans="1:4" x14ac:dyDescent="0.2">
      <c r="A3514">
        <v>4</v>
      </c>
      <c r="B3514">
        <v>168</v>
      </c>
      <c r="C3514">
        <v>1834</v>
      </c>
      <c r="D3514">
        <v>0.2363776308673621</v>
      </c>
    </row>
    <row r="3515" spans="1:4" x14ac:dyDescent="0.2">
      <c r="A3515">
        <v>4</v>
      </c>
      <c r="B3515">
        <v>169</v>
      </c>
      <c r="C3515">
        <v>2591</v>
      </c>
      <c r="D3515">
        <v>0.43948289545291691</v>
      </c>
    </row>
    <row r="3516" spans="1:4" x14ac:dyDescent="0.2">
      <c r="A3516">
        <v>4</v>
      </c>
      <c r="B3516">
        <v>170</v>
      </c>
      <c r="C3516">
        <v>1885</v>
      </c>
      <c r="D3516">
        <v>0.24886988799604931</v>
      </c>
    </row>
    <row r="3517" spans="1:4" x14ac:dyDescent="0.2">
      <c r="A3517">
        <v>4</v>
      </c>
      <c r="B3517">
        <v>171</v>
      </c>
      <c r="C3517">
        <v>1931</v>
      </c>
      <c r="D3517">
        <v>0.47939386074893109</v>
      </c>
    </row>
    <row r="3518" spans="1:4" x14ac:dyDescent="0.2">
      <c r="A3518">
        <v>4</v>
      </c>
      <c r="B3518">
        <v>172</v>
      </c>
      <c r="C3518">
        <v>2485</v>
      </c>
      <c r="D3518">
        <v>0.34194296149300768</v>
      </c>
    </row>
    <row r="3519" spans="1:4" x14ac:dyDescent="0.2">
      <c r="A3519">
        <v>4</v>
      </c>
      <c r="B3519">
        <v>173</v>
      </c>
      <c r="C3519">
        <v>1886</v>
      </c>
      <c r="D3519">
        <v>0.27115490966083322</v>
      </c>
    </row>
    <row r="3520" spans="1:4" x14ac:dyDescent="0.2">
      <c r="A3520">
        <v>4</v>
      </c>
      <c r="B3520">
        <v>174</v>
      </c>
      <c r="C3520">
        <v>1944</v>
      </c>
      <c r="D3520">
        <v>0.2160680178365533</v>
      </c>
    </row>
    <row r="3521" spans="1:4" x14ac:dyDescent="0.2">
      <c r="A3521">
        <v>4</v>
      </c>
      <c r="B3521">
        <v>175</v>
      </c>
      <c r="C3521">
        <v>2258</v>
      </c>
      <c r="D3521">
        <v>0.26329279662602728</v>
      </c>
    </row>
    <row r="3522" spans="1:4" x14ac:dyDescent="0.2">
      <c r="A3522">
        <v>4</v>
      </c>
      <c r="B3522">
        <v>176</v>
      </c>
      <c r="C3522">
        <v>1922</v>
      </c>
      <c r="D3522">
        <v>0.39003843856430259</v>
      </c>
    </row>
    <row r="3523" spans="1:4" x14ac:dyDescent="0.2">
      <c r="A3523">
        <v>4</v>
      </c>
      <c r="B3523">
        <v>177</v>
      </c>
      <c r="C3523">
        <v>2452</v>
      </c>
      <c r="D3523">
        <v>0.23312138629097301</v>
      </c>
    </row>
    <row r="3524" spans="1:4" x14ac:dyDescent="0.2">
      <c r="A3524">
        <v>4</v>
      </c>
      <c r="B3524">
        <v>178</v>
      </c>
      <c r="C3524">
        <v>1726</v>
      </c>
      <c r="D3524">
        <v>0.43327143286694858</v>
      </c>
    </row>
    <row r="3525" spans="1:4" x14ac:dyDescent="0.2">
      <c r="A3525">
        <v>4</v>
      </c>
      <c r="B3525">
        <v>179</v>
      </c>
      <c r="C3525">
        <v>1931</v>
      </c>
      <c r="D3525">
        <v>0.26463789159195128</v>
      </c>
    </row>
    <row r="3526" spans="1:4" x14ac:dyDescent="0.2">
      <c r="A3526">
        <v>4</v>
      </c>
      <c r="B3526">
        <v>180</v>
      </c>
      <c r="C3526">
        <v>1507</v>
      </c>
      <c r="D3526">
        <v>0.41113465455961629</v>
      </c>
    </row>
    <row r="3527" spans="1:4" x14ac:dyDescent="0.2">
      <c r="A3527">
        <v>4</v>
      </c>
      <c r="B3527">
        <v>181</v>
      </c>
      <c r="C3527">
        <v>2530</v>
      </c>
      <c r="D3527">
        <v>0.212909657576656</v>
      </c>
    </row>
    <row r="3528" spans="1:4" x14ac:dyDescent="0.2">
      <c r="A3528">
        <v>4</v>
      </c>
      <c r="B3528">
        <v>182</v>
      </c>
      <c r="C3528">
        <v>2334</v>
      </c>
      <c r="D3528">
        <v>0.39764393833832468</v>
      </c>
    </row>
    <row r="3529" spans="1:4" x14ac:dyDescent="0.2">
      <c r="A3529">
        <v>4</v>
      </c>
      <c r="B3529">
        <v>183</v>
      </c>
      <c r="C3529">
        <v>2617</v>
      </c>
      <c r="D3529">
        <v>0.52567654741655356</v>
      </c>
    </row>
    <row r="3530" spans="1:4" x14ac:dyDescent="0.2">
      <c r="A3530">
        <v>4</v>
      </c>
      <c r="B3530">
        <v>184</v>
      </c>
      <c r="C3530">
        <v>2442</v>
      </c>
      <c r="D3530">
        <v>0.56883970279973917</v>
      </c>
    </row>
    <row r="3531" spans="1:4" x14ac:dyDescent="0.2">
      <c r="A3531">
        <v>4</v>
      </c>
      <c r="B3531">
        <v>185</v>
      </c>
      <c r="C3531">
        <v>1805</v>
      </c>
      <c r="D3531">
        <v>0.47636294067840118</v>
      </c>
    </row>
    <row r="3532" spans="1:4" x14ac:dyDescent="0.2">
      <c r="A3532">
        <v>4</v>
      </c>
      <c r="B3532">
        <v>186</v>
      </c>
      <c r="C3532">
        <v>1835</v>
      </c>
      <c r="D3532">
        <v>0.42085997995703722</v>
      </c>
    </row>
    <row r="3533" spans="1:4" x14ac:dyDescent="0.2">
      <c r="A3533">
        <v>4</v>
      </c>
      <c r="B3533">
        <v>187</v>
      </c>
      <c r="C3533">
        <v>2629</v>
      </c>
      <c r="D3533">
        <v>0.28880761951438738</v>
      </c>
    </row>
    <row r="3534" spans="1:4" x14ac:dyDescent="0.2">
      <c r="A3534">
        <v>4</v>
      </c>
      <c r="B3534">
        <v>188</v>
      </c>
      <c r="C3534">
        <v>2268</v>
      </c>
      <c r="D3534">
        <v>0.2138729024112081</v>
      </c>
    </row>
    <row r="3535" spans="1:4" x14ac:dyDescent="0.2">
      <c r="A3535">
        <v>4</v>
      </c>
      <c r="B3535">
        <v>189</v>
      </c>
      <c r="C3535">
        <v>1715</v>
      </c>
      <c r="D3535">
        <v>0.20587693477814051</v>
      </c>
    </row>
    <row r="3536" spans="1:4" x14ac:dyDescent="0.2">
      <c r="A3536">
        <v>4</v>
      </c>
      <c r="B3536">
        <v>190</v>
      </c>
      <c r="C3536">
        <v>728</v>
      </c>
      <c r="D3536">
        <v>0.87565581957956595</v>
      </c>
    </row>
    <row r="3537" spans="1:4" x14ac:dyDescent="0.2">
      <c r="A3537">
        <v>4</v>
      </c>
      <c r="B3537">
        <v>191</v>
      </c>
      <c r="C3537">
        <v>1960</v>
      </c>
      <c r="D3537">
        <v>0.36205723671873241</v>
      </c>
    </row>
    <row r="3538" spans="1:4" x14ac:dyDescent="0.2">
      <c r="A3538">
        <v>4</v>
      </c>
      <c r="B3538">
        <v>192</v>
      </c>
      <c r="C3538">
        <v>1771</v>
      </c>
      <c r="D3538">
        <v>0.3865665558056095</v>
      </c>
    </row>
    <row r="3539" spans="1:4" x14ac:dyDescent="0.2">
      <c r="A3539">
        <v>4</v>
      </c>
      <c r="B3539">
        <v>193</v>
      </c>
      <c r="C3539">
        <v>1833</v>
      </c>
      <c r="D3539">
        <v>0.27235136227712448</v>
      </c>
    </row>
    <row r="3540" spans="1:4" x14ac:dyDescent="0.2">
      <c r="A3540">
        <v>4</v>
      </c>
      <c r="B3540">
        <v>194</v>
      </c>
      <c r="C3540">
        <v>2260</v>
      </c>
      <c r="D3540">
        <v>0.38235073381401691</v>
      </c>
    </row>
    <row r="3541" spans="1:4" x14ac:dyDescent="0.2">
      <c r="A3541">
        <v>4</v>
      </c>
      <c r="B3541">
        <v>195</v>
      </c>
      <c r="C3541">
        <v>1696</v>
      </c>
      <c r="D3541">
        <v>0.35565856859244688</v>
      </c>
    </row>
    <row r="3542" spans="1:4" x14ac:dyDescent="0.2">
      <c r="A3542">
        <v>4</v>
      </c>
      <c r="B3542">
        <v>196</v>
      </c>
      <c r="C3542">
        <v>1595</v>
      </c>
      <c r="D3542">
        <v>0.3787084945941962</v>
      </c>
    </row>
    <row r="3543" spans="1:4" x14ac:dyDescent="0.2">
      <c r="A3543">
        <v>4</v>
      </c>
      <c r="B3543">
        <v>197</v>
      </c>
      <c r="C3543">
        <v>1053</v>
      </c>
      <c r="D3543">
        <v>0.8017888531665277</v>
      </c>
    </row>
    <row r="3544" spans="1:4" x14ac:dyDescent="0.2">
      <c r="A3544">
        <v>4</v>
      </c>
      <c r="B3544">
        <v>198</v>
      </c>
      <c r="C3544">
        <v>964</v>
      </c>
      <c r="D3544">
        <v>0.80846910906244496</v>
      </c>
    </row>
    <row r="3545" spans="1:4" x14ac:dyDescent="0.2">
      <c r="A3545">
        <v>4</v>
      </c>
      <c r="B3545">
        <v>199</v>
      </c>
      <c r="C3545">
        <v>436</v>
      </c>
      <c r="D3545">
        <v>0.78545856409512727</v>
      </c>
    </row>
    <row r="3546" spans="1:4" x14ac:dyDescent="0.2">
      <c r="A3546">
        <v>4</v>
      </c>
      <c r="B3546">
        <v>200</v>
      </c>
      <c r="C3546">
        <v>379</v>
      </c>
      <c r="D3546">
        <v>0.94910080283128717</v>
      </c>
    </row>
    <row r="3547" spans="1:4" x14ac:dyDescent="0.2">
      <c r="A3547">
        <v>4</v>
      </c>
      <c r="B3547">
        <v>201</v>
      </c>
      <c r="C3547">
        <v>226</v>
      </c>
      <c r="D3547">
        <v>0.8999310994270231</v>
      </c>
    </row>
    <row r="3548" spans="1:4" x14ac:dyDescent="0.2">
      <c r="A3548">
        <v>4</v>
      </c>
      <c r="B3548">
        <v>202</v>
      </c>
      <c r="C3548">
        <v>174</v>
      </c>
      <c r="D3548">
        <v>0.95143796527544555</v>
      </c>
    </row>
    <row r="3549" spans="1:4" x14ac:dyDescent="0.2">
      <c r="A3549">
        <v>4</v>
      </c>
      <c r="B3549">
        <v>203</v>
      </c>
      <c r="C3549">
        <v>59</v>
      </c>
      <c r="D3549">
        <v>0.97398528016056163</v>
      </c>
    </row>
    <row r="3550" spans="1:4" x14ac:dyDescent="0.2">
      <c r="A3550">
        <v>5</v>
      </c>
      <c r="B3550">
        <v>1</v>
      </c>
      <c r="C3550">
        <v>1349</v>
      </c>
      <c r="D3550">
        <v>0.7339782761582393</v>
      </c>
    </row>
    <row r="3551" spans="1:4" x14ac:dyDescent="0.2">
      <c r="A3551">
        <v>5</v>
      </c>
      <c r="B3551">
        <v>2</v>
      </c>
      <c r="C3551">
        <v>1632</v>
      </c>
      <c r="D3551">
        <v>0.69136828951820595</v>
      </c>
    </row>
    <row r="3552" spans="1:4" x14ac:dyDescent="0.2">
      <c r="A3552">
        <v>5</v>
      </c>
      <c r="B3552">
        <v>3</v>
      </c>
      <c r="C3552">
        <v>1019</v>
      </c>
      <c r="D3552">
        <v>0.84777307319115414</v>
      </c>
    </row>
    <row r="3553" spans="1:4" x14ac:dyDescent="0.2">
      <c r="A3553">
        <v>5</v>
      </c>
      <c r="B3553">
        <v>4</v>
      </c>
      <c r="C3553">
        <v>304</v>
      </c>
      <c r="D3553">
        <v>0.95715663622739178</v>
      </c>
    </row>
    <row r="3554" spans="1:4" x14ac:dyDescent="0.2">
      <c r="A3554">
        <v>5</v>
      </c>
      <c r="B3554">
        <v>5</v>
      </c>
      <c r="C3554">
        <v>1308</v>
      </c>
      <c r="D3554">
        <v>0.75008965772319081</v>
      </c>
    </row>
    <row r="3555" spans="1:4" x14ac:dyDescent="0.2">
      <c r="A3555">
        <v>5</v>
      </c>
      <c r="B3555">
        <v>6</v>
      </c>
      <c r="C3555">
        <v>273</v>
      </c>
      <c r="D3555">
        <v>0.95909488494782202</v>
      </c>
    </row>
    <row r="3556" spans="1:4" x14ac:dyDescent="0.2">
      <c r="A3556">
        <v>5</v>
      </c>
      <c r="B3556">
        <v>7</v>
      </c>
      <c r="C3556">
        <v>143</v>
      </c>
      <c r="D3556">
        <v>0.89919960859443815</v>
      </c>
    </row>
    <row r="3557" spans="1:4" x14ac:dyDescent="0.2">
      <c r="A3557">
        <v>5</v>
      </c>
      <c r="B3557">
        <v>8</v>
      </c>
      <c r="C3557">
        <v>926</v>
      </c>
      <c r="D3557">
        <v>0.85704648803775652</v>
      </c>
    </row>
    <row r="3558" spans="1:4" x14ac:dyDescent="0.2">
      <c r="A3558">
        <v>5</v>
      </c>
      <c r="B3558">
        <v>9</v>
      </c>
      <c r="C3558">
        <v>912</v>
      </c>
      <c r="D3558">
        <v>0.85067091720416077</v>
      </c>
    </row>
    <row r="3559" spans="1:4" x14ac:dyDescent="0.2">
      <c r="A3559">
        <v>5</v>
      </c>
      <c r="B3559">
        <v>10</v>
      </c>
      <c r="C3559">
        <v>1673</v>
      </c>
      <c r="D3559">
        <v>0.18696073728602439</v>
      </c>
    </row>
    <row r="3560" spans="1:4" x14ac:dyDescent="0.2">
      <c r="A3560">
        <v>5</v>
      </c>
      <c r="B3560">
        <v>11</v>
      </c>
      <c r="C3560">
        <v>1810</v>
      </c>
      <c r="D3560">
        <v>0.26169400925719349</v>
      </c>
    </row>
    <row r="3561" spans="1:4" x14ac:dyDescent="0.2">
      <c r="A3561">
        <v>5</v>
      </c>
      <c r="B3561">
        <v>12</v>
      </c>
      <c r="C3561">
        <v>1387</v>
      </c>
      <c r="D3561">
        <v>0.45189420669190161</v>
      </c>
    </row>
    <row r="3562" spans="1:4" x14ac:dyDescent="0.2">
      <c r="A3562">
        <v>5</v>
      </c>
      <c r="B3562">
        <v>13</v>
      </c>
      <c r="C3562">
        <v>2072</v>
      </c>
      <c r="D3562">
        <v>0.53928264944826054</v>
      </c>
    </row>
    <row r="3563" spans="1:4" x14ac:dyDescent="0.2">
      <c r="A3563">
        <v>5</v>
      </c>
      <c r="B3563">
        <v>14</v>
      </c>
      <c r="C3563">
        <v>1917</v>
      </c>
      <c r="D3563">
        <v>0.3907611237060335</v>
      </c>
    </row>
    <row r="3564" spans="1:4" x14ac:dyDescent="0.2">
      <c r="A3564">
        <v>5</v>
      </c>
      <c r="B3564">
        <v>15</v>
      </c>
      <c r="C3564">
        <v>1842</v>
      </c>
      <c r="D3564">
        <v>0.14230592959345359</v>
      </c>
    </row>
    <row r="3565" spans="1:4" x14ac:dyDescent="0.2">
      <c r="A3565">
        <v>5</v>
      </c>
      <c r="B3565">
        <v>16</v>
      </c>
      <c r="C3565">
        <v>2051</v>
      </c>
      <c r="D3565">
        <v>0.42145691900422</v>
      </c>
    </row>
    <row r="3566" spans="1:4" x14ac:dyDescent="0.2">
      <c r="A3566">
        <v>5</v>
      </c>
      <c r="B3566">
        <v>17</v>
      </c>
      <c r="C3566">
        <v>1958</v>
      </c>
      <c r="D3566">
        <v>0.4291837260420347</v>
      </c>
    </row>
    <row r="3567" spans="1:4" x14ac:dyDescent="0.2">
      <c r="A3567">
        <v>5</v>
      </c>
      <c r="B3567">
        <v>18</v>
      </c>
      <c r="C3567">
        <v>2527</v>
      </c>
      <c r="D3567">
        <v>0.29894597004653189</v>
      </c>
    </row>
    <row r="3568" spans="1:4" x14ac:dyDescent="0.2">
      <c r="A3568">
        <v>5</v>
      </c>
      <c r="B3568">
        <v>19</v>
      </c>
      <c r="C3568">
        <v>2420</v>
      </c>
      <c r="D3568">
        <v>0.41647866266480449</v>
      </c>
    </row>
    <row r="3569" spans="1:4" x14ac:dyDescent="0.2">
      <c r="A3569">
        <v>5</v>
      </c>
      <c r="B3569">
        <v>20</v>
      </c>
      <c r="C3569">
        <v>2057</v>
      </c>
      <c r="D3569">
        <v>0.43390862687613618</v>
      </c>
    </row>
    <row r="3570" spans="1:4" x14ac:dyDescent="0.2">
      <c r="A3570">
        <v>5</v>
      </c>
      <c r="B3570">
        <v>21</v>
      </c>
      <c r="C3570">
        <v>2034</v>
      </c>
      <c r="D3570">
        <v>0.28149585722475468</v>
      </c>
    </row>
    <row r="3571" spans="1:4" x14ac:dyDescent="0.2">
      <c r="A3571">
        <v>5</v>
      </c>
      <c r="B3571">
        <v>22</v>
      </c>
      <c r="C3571">
        <v>2096</v>
      </c>
      <c r="D3571">
        <v>0.37116209369428232</v>
      </c>
    </row>
    <row r="3572" spans="1:4" x14ac:dyDescent="0.2">
      <c r="A3572">
        <v>5</v>
      </c>
      <c r="B3572">
        <v>23</v>
      </c>
      <c r="C3572">
        <v>2200</v>
      </c>
      <c r="D3572">
        <v>0.42284488230240502</v>
      </c>
    </row>
    <row r="3573" spans="1:4" x14ac:dyDescent="0.2">
      <c r="A3573">
        <v>5</v>
      </c>
      <c r="B3573">
        <v>24</v>
      </c>
      <c r="C3573">
        <v>2415</v>
      </c>
      <c r="D3573">
        <v>0.29305163882338409</v>
      </c>
    </row>
    <row r="3574" spans="1:4" x14ac:dyDescent="0.2">
      <c r="A3574">
        <v>5</v>
      </c>
      <c r="B3574">
        <v>25</v>
      </c>
      <c r="C3574">
        <v>1741</v>
      </c>
      <c r="D3574">
        <v>0.36202586609343468</v>
      </c>
    </row>
    <row r="3575" spans="1:4" x14ac:dyDescent="0.2">
      <c r="A3575">
        <v>5</v>
      </c>
      <c r="B3575">
        <v>26</v>
      </c>
      <c r="C3575">
        <v>2282</v>
      </c>
      <c r="D3575">
        <v>0.29453986267154297</v>
      </c>
    </row>
    <row r="3576" spans="1:4" x14ac:dyDescent="0.2">
      <c r="A3576">
        <v>5</v>
      </c>
      <c r="B3576">
        <v>27</v>
      </c>
      <c r="C3576">
        <v>1797</v>
      </c>
      <c r="D3576">
        <v>0.2652392423117142</v>
      </c>
    </row>
    <row r="3577" spans="1:4" x14ac:dyDescent="0.2">
      <c r="A3577">
        <v>5</v>
      </c>
      <c r="B3577">
        <v>28</v>
      </c>
      <c r="C3577">
        <v>2062</v>
      </c>
      <c r="D3577">
        <v>0.22361206665039679</v>
      </c>
    </row>
    <row r="3578" spans="1:4" x14ac:dyDescent="0.2">
      <c r="A3578">
        <v>5</v>
      </c>
      <c r="B3578">
        <v>29</v>
      </c>
      <c r="C3578">
        <v>2383</v>
      </c>
      <c r="D3578">
        <v>0.43193590306217139</v>
      </c>
    </row>
    <row r="3579" spans="1:4" x14ac:dyDescent="0.2">
      <c r="A3579">
        <v>5</v>
      </c>
      <c r="B3579">
        <v>30</v>
      </c>
      <c r="C3579">
        <v>2029</v>
      </c>
      <c r="D3579">
        <v>0.13831971423300021</v>
      </c>
    </row>
    <row r="3580" spans="1:4" x14ac:dyDescent="0.2">
      <c r="A3580">
        <v>5</v>
      </c>
      <c r="B3580">
        <v>31</v>
      </c>
      <c r="C3580">
        <v>2231</v>
      </c>
      <c r="D3580">
        <v>0.23626078651979279</v>
      </c>
    </row>
    <row r="3581" spans="1:4" x14ac:dyDescent="0.2">
      <c r="A3581">
        <v>5</v>
      </c>
      <c r="B3581">
        <v>32</v>
      </c>
      <c r="C3581">
        <v>1993</v>
      </c>
      <c r="D3581">
        <v>0.59331842267124335</v>
      </c>
    </row>
    <row r="3582" spans="1:4" x14ac:dyDescent="0.2">
      <c r="A3582">
        <v>5</v>
      </c>
      <c r="B3582">
        <v>33</v>
      </c>
      <c r="C3582">
        <v>2095</v>
      </c>
      <c r="D3582">
        <v>0.43824331950130307</v>
      </c>
    </row>
    <row r="3583" spans="1:4" x14ac:dyDescent="0.2">
      <c r="A3583">
        <v>5</v>
      </c>
      <c r="B3583">
        <v>34</v>
      </c>
      <c r="C3583">
        <v>2160</v>
      </c>
      <c r="D3583">
        <v>0.3166292473831594</v>
      </c>
    </row>
    <row r="3584" spans="1:4" x14ac:dyDescent="0.2">
      <c r="A3584">
        <v>5</v>
      </c>
      <c r="B3584">
        <v>35</v>
      </c>
      <c r="C3584">
        <v>2047</v>
      </c>
      <c r="D3584">
        <v>0.35629104408713619</v>
      </c>
    </row>
    <row r="3585" spans="1:4" x14ac:dyDescent="0.2">
      <c r="A3585">
        <v>5</v>
      </c>
      <c r="B3585">
        <v>36</v>
      </c>
      <c r="C3585">
        <v>1932</v>
      </c>
      <c r="D3585">
        <v>0.41664351734126859</v>
      </c>
    </row>
    <row r="3586" spans="1:4" x14ac:dyDescent="0.2">
      <c r="A3586">
        <v>5</v>
      </c>
      <c r="B3586">
        <v>37</v>
      </c>
      <c r="C3586">
        <v>2047</v>
      </c>
      <c r="D3586">
        <v>0.4641895038731273</v>
      </c>
    </row>
    <row r="3587" spans="1:4" x14ac:dyDescent="0.2">
      <c r="A3587">
        <v>5</v>
      </c>
      <c r="B3587">
        <v>38</v>
      </c>
      <c r="C3587">
        <v>2133</v>
      </c>
      <c r="D3587">
        <v>0.3533056457184387</v>
      </c>
    </row>
    <row r="3588" spans="1:4" x14ac:dyDescent="0.2">
      <c r="A3588">
        <v>5</v>
      </c>
      <c r="B3588">
        <v>39</v>
      </c>
      <c r="C3588">
        <v>2492</v>
      </c>
      <c r="D3588">
        <v>0.2488458707145656</v>
      </c>
    </row>
    <row r="3589" spans="1:4" x14ac:dyDescent="0.2">
      <c r="A3589">
        <v>5</v>
      </c>
      <c r="B3589">
        <v>40</v>
      </c>
      <c r="C3589">
        <v>1316</v>
      </c>
      <c r="D3589">
        <v>0.36545633937968502</v>
      </c>
    </row>
    <row r="3590" spans="1:4" x14ac:dyDescent="0.2">
      <c r="A3590">
        <v>5</v>
      </c>
      <c r="B3590">
        <v>41</v>
      </c>
      <c r="C3590">
        <v>1464</v>
      </c>
      <c r="D3590">
        <v>0.32252327401069142</v>
      </c>
    </row>
    <row r="3591" spans="1:4" x14ac:dyDescent="0.2">
      <c r="A3591">
        <v>5</v>
      </c>
      <c r="B3591">
        <v>42</v>
      </c>
      <c r="C3591">
        <v>1509</v>
      </c>
      <c r="D3591">
        <v>0.33245336592773589</v>
      </c>
    </row>
    <row r="3592" spans="1:4" x14ac:dyDescent="0.2">
      <c r="A3592">
        <v>5</v>
      </c>
      <c r="B3592">
        <v>43</v>
      </c>
      <c r="C3592">
        <v>1593</v>
      </c>
      <c r="D3592">
        <v>0.46382858109462799</v>
      </c>
    </row>
    <row r="3593" spans="1:4" x14ac:dyDescent="0.2">
      <c r="A3593">
        <v>5</v>
      </c>
      <c r="B3593">
        <v>44</v>
      </c>
      <c r="C3593">
        <v>1463</v>
      </c>
      <c r="D3593">
        <v>0.49464103213281041</v>
      </c>
    </row>
    <row r="3594" spans="1:4" x14ac:dyDescent="0.2">
      <c r="A3594">
        <v>5</v>
      </c>
      <c r="B3594">
        <v>45</v>
      </c>
      <c r="C3594">
        <v>1844</v>
      </c>
      <c r="D3594">
        <v>0.34659924726968838</v>
      </c>
    </row>
    <row r="3595" spans="1:4" x14ac:dyDescent="0.2">
      <c r="A3595">
        <v>5</v>
      </c>
      <c r="B3595">
        <v>46</v>
      </c>
      <c r="C3595">
        <v>2184</v>
      </c>
      <c r="D3595">
        <v>0.26724831852126379</v>
      </c>
    </row>
    <row r="3596" spans="1:4" x14ac:dyDescent="0.2">
      <c r="A3596">
        <v>5</v>
      </c>
      <c r="B3596">
        <v>47</v>
      </c>
      <c r="C3596">
        <v>1672</v>
      </c>
      <c r="D3596">
        <v>0.36530836652423931</v>
      </c>
    </row>
    <row r="3597" spans="1:4" x14ac:dyDescent="0.2">
      <c r="A3597">
        <v>5</v>
      </c>
      <c r="B3597">
        <v>48</v>
      </c>
      <c r="C3597">
        <v>1545</v>
      </c>
      <c r="D3597">
        <v>0.2359778887934586</v>
      </c>
    </row>
    <row r="3598" spans="1:4" x14ac:dyDescent="0.2">
      <c r="A3598">
        <v>5</v>
      </c>
      <c r="B3598">
        <v>49</v>
      </c>
      <c r="C3598">
        <v>1914</v>
      </c>
      <c r="D3598">
        <v>0.40132015434090768</v>
      </c>
    </row>
    <row r="3599" spans="1:4" x14ac:dyDescent="0.2">
      <c r="A3599">
        <v>5</v>
      </c>
      <c r="B3599">
        <v>50</v>
      </c>
      <c r="C3599">
        <v>1297</v>
      </c>
      <c r="D3599">
        <v>0.60868351556201961</v>
      </c>
    </row>
    <row r="3600" spans="1:4" x14ac:dyDescent="0.2">
      <c r="A3600">
        <v>5</v>
      </c>
      <c r="B3600">
        <v>51</v>
      </c>
      <c r="C3600">
        <v>2063</v>
      </c>
      <c r="D3600">
        <v>0.29919682252362317</v>
      </c>
    </row>
    <row r="3601" spans="1:4" x14ac:dyDescent="0.2">
      <c r="A3601">
        <v>5</v>
      </c>
      <c r="B3601">
        <v>52</v>
      </c>
      <c r="C3601">
        <v>2198</v>
      </c>
      <c r="D3601">
        <v>0.70038430189286172</v>
      </c>
    </row>
    <row r="3602" spans="1:4" x14ac:dyDescent="0.2">
      <c r="A3602">
        <v>5</v>
      </c>
      <c r="B3602">
        <v>53</v>
      </c>
      <c r="C3602">
        <v>2060</v>
      </c>
      <c r="D3602">
        <v>0.39349847834388407</v>
      </c>
    </row>
    <row r="3603" spans="1:4" x14ac:dyDescent="0.2">
      <c r="A3603">
        <v>5</v>
      </c>
      <c r="B3603">
        <v>54</v>
      </c>
      <c r="C3603">
        <v>2041</v>
      </c>
      <c r="D3603">
        <v>0.2739949742060257</v>
      </c>
    </row>
    <row r="3604" spans="1:4" x14ac:dyDescent="0.2">
      <c r="A3604">
        <v>5</v>
      </c>
      <c r="B3604">
        <v>55</v>
      </c>
      <c r="C3604">
        <v>2100</v>
      </c>
      <c r="D3604">
        <v>0.29205007518687809</v>
      </c>
    </row>
    <row r="3605" spans="1:4" x14ac:dyDescent="0.2">
      <c r="A3605">
        <v>5</v>
      </c>
      <c r="B3605">
        <v>56</v>
      </c>
      <c r="C3605">
        <v>1689</v>
      </c>
      <c r="D3605">
        <v>0.29386922469823501</v>
      </c>
    </row>
    <row r="3606" spans="1:4" x14ac:dyDescent="0.2">
      <c r="A3606">
        <v>5</v>
      </c>
      <c r="B3606">
        <v>57</v>
      </c>
      <c r="C3606">
        <v>2025</v>
      </c>
      <c r="D3606">
        <v>0.28654424544788581</v>
      </c>
    </row>
    <row r="3607" spans="1:4" x14ac:dyDescent="0.2">
      <c r="A3607">
        <v>5</v>
      </c>
      <c r="B3607">
        <v>58</v>
      </c>
      <c r="C3607">
        <v>1704</v>
      </c>
      <c r="D3607">
        <v>0.3802270327262911</v>
      </c>
    </row>
    <row r="3608" spans="1:4" x14ac:dyDescent="0.2">
      <c r="A3608">
        <v>5</v>
      </c>
      <c r="B3608">
        <v>59</v>
      </c>
      <c r="C3608">
        <v>1972</v>
      </c>
      <c r="D3608">
        <v>0.36875686928994361</v>
      </c>
    </row>
    <row r="3609" spans="1:4" x14ac:dyDescent="0.2">
      <c r="A3609">
        <v>5</v>
      </c>
      <c r="B3609">
        <v>60</v>
      </c>
      <c r="C3609">
        <v>2038</v>
      </c>
      <c r="D3609">
        <v>0.21500979395177169</v>
      </c>
    </row>
    <row r="3610" spans="1:4" x14ac:dyDescent="0.2">
      <c r="A3610">
        <v>5</v>
      </c>
      <c r="B3610">
        <v>61</v>
      </c>
      <c r="C3610">
        <v>1762</v>
      </c>
      <c r="D3610">
        <v>0.42482110619818952</v>
      </c>
    </row>
    <row r="3611" spans="1:4" x14ac:dyDescent="0.2">
      <c r="A3611">
        <v>5</v>
      </c>
      <c r="B3611">
        <v>62</v>
      </c>
      <c r="C3611">
        <v>2169</v>
      </c>
      <c r="D3611">
        <v>0.1791012568062029</v>
      </c>
    </row>
    <row r="3612" spans="1:4" x14ac:dyDescent="0.2">
      <c r="A3612">
        <v>5</v>
      </c>
      <c r="B3612">
        <v>63</v>
      </c>
      <c r="C3612">
        <v>2601</v>
      </c>
      <c r="D3612">
        <v>0.36532231853646019</v>
      </c>
    </row>
    <row r="3613" spans="1:4" x14ac:dyDescent="0.2">
      <c r="A3613">
        <v>5</v>
      </c>
      <c r="B3613">
        <v>64</v>
      </c>
      <c r="C3613">
        <v>2172</v>
      </c>
      <c r="D3613">
        <v>0.32421967882624969</v>
      </c>
    </row>
    <row r="3614" spans="1:4" x14ac:dyDescent="0.2">
      <c r="A3614">
        <v>5</v>
      </c>
      <c r="B3614">
        <v>65</v>
      </c>
      <c r="C3614">
        <v>2017</v>
      </c>
      <c r="D3614">
        <v>0.48721052835467649</v>
      </c>
    </row>
    <row r="3615" spans="1:4" x14ac:dyDescent="0.2">
      <c r="A3615">
        <v>5</v>
      </c>
      <c r="B3615">
        <v>66</v>
      </c>
      <c r="C3615">
        <v>1765</v>
      </c>
      <c r="D3615">
        <v>0.4575510753088971</v>
      </c>
    </row>
    <row r="3616" spans="1:4" x14ac:dyDescent="0.2">
      <c r="A3616">
        <v>5</v>
      </c>
      <c r="B3616">
        <v>67</v>
      </c>
      <c r="C3616">
        <v>2126</v>
      </c>
      <c r="D3616">
        <v>0.39045101804939492</v>
      </c>
    </row>
    <row r="3617" spans="1:4" x14ac:dyDescent="0.2">
      <c r="A3617">
        <v>5</v>
      </c>
      <c r="B3617">
        <v>68</v>
      </c>
      <c r="C3617">
        <v>1591</v>
      </c>
      <c r="D3617">
        <v>0.39394876362582198</v>
      </c>
    </row>
    <row r="3618" spans="1:4" x14ac:dyDescent="0.2">
      <c r="A3618">
        <v>5</v>
      </c>
      <c r="B3618">
        <v>69</v>
      </c>
      <c r="C3618">
        <v>1766</v>
      </c>
      <c r="D3618">
        <v>0.35494481883990348</v>
      </c>
    </row>
    <row r="3619" spans="1:4" x14ac:dyDescent="0.2">
      <c r="A3619">
        <v>5</v>
      </c>
      <c r="B3619">
        <v>70</v>
      </c>
      <c r="C3619">
        <v>1971</v>
      </c>
      <c r="D3619">
        <v>0.35654069141076128</v>
      </c>
    </row>
    <row r="3620" spans="1:4" x14ac:dyDescent="0.2">
      <c r="A3620">
        <v>5</v>
      </c>
      <c r="B3620">
        <v>71</v>
      </c>
      <c r="C3620">
        <v>565</v>
      </c>
      <c r="D3620">
        <v>0.92799752820013681</v>
      </c>
    </row>
    <row r="3621" spans="1:4" x14ac:dyDescent="0.2">
      <c r="A3621">
        <v>5</v>
      </c>
      <c r="B3621">
        <v>72</v>
      </c>
      <c r="C3621">
        <v>1978</v>
      </c>
      <c r="D3621">
        <v>0.3590463870856368</v>
      </c>
    </row>
    <row r="3622" spans="1:4" x14ac:dyDescent="0.2">
      <c r="A3622">
        <v>5</v>
      </c>
      <c r="B3622">
        <v>73</v>
      </c>
      <c r="C3622">
        <v>2631</v>
      </c>
      <c r="D3622">
        <v>0.2710736233162151</v>
      </c>
    </row>
    <row r="3623" spans="1:4" x14ac:dyDescent="0.2">
      <c r="A3623">
        <v>5</v>
      </c>
      <c r="B3623">
        <v>74</v>
      </c>
      <c r="C3623">
        <v>2214</v>
      </c>
      <c r="D3623">
        <v>0.43347230930954972</v>
      </c>
    </row>
    <row r="3624" spans="1:4" x14ac:dyDescent="0.2">
      <c r="A3624">
        <v>5</v>
      </c>
      <c r="B3624">
        <v>75</v>
      </c>
      <c r="C3624">
        <v>1723</v>
      </c>
      <c r="D3624">
        <v>0.45869125361364271</v>
      </c>
    </row>
    <row r="3625" spans="1:4" x14ac:dyDescent="0.2">
      <c r="A3625">
        <v>5</v>
      </c>
      <c r="B3625">
        <v>76</v>
      </c>
      <c r="C3625">
        <v>1842</v>
      </c>
      <c r="D3625">
        <v>0.36036517125394918</v>
      </c>
    </row>
    <row r="3626" spans="1:4" x14ac:dyDescent="0.2">
      <c r="A3626">
        <v>5</v>
      </c>
      <c r="B3626">
        <v>77</v>
      </c>
      <c r="C3626">
        <v>2420</v>
      </c>
      <c r="D3626">
        <v>0.2331661096684807</v>
      </c>
    </row>
    <row r="3627" spans="1:4" x14ac:dyDescent="0.2">
      <c r="A3627">
        <v>5</v>
      </c>
      <c r="B3627">
        <v>78</v>
      </c>
      <c r="C3627">
        <v>1635</v>
      </c>
      <c r="D3627">
        <v>0.26078013705690878</v>
      </c>
    </row>
    <row r="3628" spans="1:4" x14ac:dyDescent="0.2">
      <c r="A3628">
        <v>5</v>
      </c>
      <c r="B3628">
        <v>79</v>
      </c>
      <c r="C3628">
        <v>2088</v>
      </c>
      <c r="D3628">
        <v>0.27801178495094148</v>
      </c>
    </row>
    <row r="3629" spans="1:4" x14ac:dyDescent="0.2">
      <c r="A3629">
        <v>5</v>
      </c>
      <c r="B3629">
        <v>80</v>
      </c>
      <c r="C3629">
        <v>1793</v>
      </c>
      <c r="D3629">
        <v>0.3700823991295073</v>
      </c>
    </row>
    <row r="3630" spans="1:4" x14ac:dyDescent="0.2">
      <c r="A3630">
        <v>5</v>
      </c>
      <c r="B3630">
        <v>81</v>
      </c>
      <c r="C3630">
        <v>1801</v>
      </c>
      <c r="D3630">
        <v>0.34290579666777699</v>
      </c>
    </row>
    <row r="3631" spans="1:4" x14ac:dyDescent="0.2">
      <c r="A3631">
        <v>5</v>
      </c>
      <c r="B3631">
        <v>82</v>
      </c>
      <c r="C3631">
        <v>1708</v>
      </c>
      <c r="D3631">
        <v>9.9806583045063305E-2</v>
      </c>
    </row>
    <row r="3632" spans="1:4" x14ac:dyDescent="0.2">
      <c r="A3632">
        <v>5</v>
      </c>
      <c r="B3632">
        <v>83</v>
      </c>
      <c r="C3632">
        <v>1774</v>
      </c>
      <c r="D3632">
        <v>0.2844596846158331</v>
      </c>
    </row>
    <row r="3633" spans="1:4" x14ac:dyDescent="0.2">
      <c r="A3633">
        <v>5</v>
      </c>
      <c r="B3633">
        <v>84</v>
      </c>
      <c r="C3633">
        <v>2336</v>
      </c>
      <c r="D3633">
        <v>0.3842031755077247</v>
      </c>
    </row>
    <row r="3634" spans="1:4" x14ac:dyDescent="0.2">
      <c r="A3634">
        <v>5</v>
      </c>
      <c r="B3634">
        <v>85</v>
      </c>
      <c r="C3634">
        <v>2125</v>
      </c>
      <c r="D3634">
        <v>0.3641111965885237</v>
      </c>
    </row>
    <row r="3635" spans="1:4" x14ac:dyDescent="0.2">
      <c r="A3635">
        <v>5</v>
      </c>
      <c r="B3635">
        <v>86</v>
      </c>
      <c r="C3635">
        <v>2081</v>
      </c>
      <c r="D3635">
        <v>0.54404294102218831</v>
      </c>
    </row>
    <row r="3636" spans="1:4" x14ac:dyDescent="0.2">
      <c r="A3636">
        <v>5</v>
      </c>
      <c r="B3636">
        <v>87</v>
      </c>
      <c r="C3636">
        <v>2559</v>
      </c>
      <c r="D3636">
        <v>0.35859842455586749</v>
      </c>
    </row>
    <row r="3637" spans="1:4" x14ac:dyDescent="0.2">
      <c r="A3637">
        <v>5</v>
      </c>
      <c r="B3637">
        <v>88</v>
      </c>
      <c r="C3637">
        <v>1838</v>
      </c>
      <c r="D3637">
        <v>0.41232391024278597</v>
      </c>
    </row>
    <row r="3638" spans="1:4" x14ac:dyDescent="0.2">
      <c r="A3638">
        <v>5</v>
      </c>
      <c r="B3638">
        <v>89</v>
      </c>
      <c r="C3638">
        <v>2133</v>
      </c>
      <c r="D3638">
        <v>0.48774405659425962</v>
      </c>
    </row>
    <row r="3639" spans="1:4" x14ac:dyDescent="0.2">
      <c r="A3639">
        <v>5</v>
      </c>
      <c r="B3639">
        <v>90</v>
      </c>
      <c r="C3639">
        <v>1915</v>
      </c>
      <c r="D3639">
        <v>9.4218262962425497E-2</v>
      </c>
    </row>
    <row r="3640" spans="1:4" x14ac:dyDescent="0.2">
      <c r="A3640">
        <v>5</v>
      </c>
      <c r="B3640">
        <v>91</v>
      </c>
      <c r="C3640">
        <v>1947</v>
      </c>
      <c r="D3640">
        <v>0.36107989408194419</v>
      </c>
    </row>
    <row r="3641" spans="1:4" x14ac:dyDescent="0.2">
      <c r="A3641">
        <v>5</v>
      </c>
      <c r="B3641">
        <v>92</v>
      </c>
      <c r="C3641">
        <v>2436</v>
      </c>
      <c r="D3641">
        <v>0.50839912798930131</v>
      </c>
    </row>
    <row r="3642" spans="1:4" x14ac:dyDescent="0.2">
      <c r="A3642">
        <v>5</v>
      </c>
      <c r="B3642">
        <v>93</v>
      </c>
      <c r="C3642">
        <v>1930</v>
      </c>
      <c r="D3642">
        <v>0.3445475451468557</v>
      </c>
    </row>
    <row r="3643" spans="1:4" x14ac:dyDescent="0.2">
      <c r="A3643">
        <v>5</v>
      </c>
      <c r="B3643">
        <v>94</v>
      </c>
      <c r="C3643">
        <v>1866</v>
      </c>
      <c r="D3643">
        <v>0.38342519211636689</v>
      </c>
    </row>
    <row r="3644" spans="1:4" x14ac:dyDescent="0.2">
      <c r="A3644">
        <v>5</v>
      </c>
      <c r="B3644">
        <v>95</v>
      </c>
      <c r="C3644">
        <v>1911</v>
      </c>
      <c r="D3644">
        <v>0.37599639890743269</v>
      </c>
    </row>
    <row r="3645" spans="1:4" x14ac:dyDescent="0.2">
      <c r="A3645">
        <v>5</v>
      </c>
      <c r="B3645">
        <v>96</v>
      </c>
      <c r="C3645">
        <v>922</v>
      </c>
      <c r="D3645">
        <v>0.8474786824626831</v>
      </c>
    </row>
    <row r="3646" spans="1:4" x14ac:dyDescent="0.2">
      <c r="A3646">
        <v>5</v>
      </c>
      <c r="B3646">
        <v>97</v>
      </c>
      <c r="C3646">
        <v>1874</v>
      </c>
      <c r="D3646">
        <v>0.41776855241225708</v>
      </c>
    </row>
    <row r="3647" spans="1:4" x14ac:dyDescent="0.2">
      <c r="A3647">
        <v>5</v>
      </c>
      <c r="B3647">
        <v>98</v>
      </c>
      <c r="C3647">
        <v>2518</v>
      </c>
      <c r="D3647">
        <v>0.3573979923769417</v>
      </c>
    </row>
    <row r="3648" spans="1:4" x14ac:dyDescent="0.2">
      <c r="A3648">
        <v>5</v>
      </c>
      <c r="B3648">
        <v>99</v>
      </c>
      <c r="C3648">
        <v>1923</v>
      </c>
      <c r="D3648">
        <v>0.33474520609400332</v>
      </c>
    </row>
    <row r="3649" spans="1:4" x14ac:dyDescent="0.2">
      <c r="A3649">
        <v>5</v>
      </c>
      <c r="B3649">
        <v>100</v>
      </c>
      <c r="C3649">
        <v>2187</v>
      </c>
      <c r="D3649">
        <v>0.44937092050612348</v>
      </c>
    </row>
    <row r="3650" spans="1:4" x14ac:dyDescent="0.2">
      <c r="A3650">
        <v>5</v>
      </c>
      <c r="B3650">
        <v>101</v>
      </c>
      <c r="C3650">
        <v>2006</v>
      </c>
      <c r="D3650">
        <v>0.44136816314668309</v>
      </c>
    </row>
    <row r="3651" spans="1:4" x14ac:dyDescent="0.2">
      <c r="A3651">
        <v>5</v>
      </c>
      <c r="B3651">
        <v>102</v>
      </c>
      <c r="C3651">
        <v>1791</v>
      </c>
      <c r="D3651">
        <v>0.41939350617713322</v>
      </c>
    </row>
    <row r="3652" spans="1:4" x14ac:dyDescent="0.2">
      <c r="A3652">
        <v>5</v>
      </c>
      <c r="B3652">
        <v>103</v>
      </c>
      <c r="C3652">
        <v>2026</v>
      </c>
      <c r="D3652">
        <v>0.4360004668367497</v>
      </c>
    </row>
    <row r="3653" spans="1:4" x14ac:dyDescent="0.2">
      <c r="A3653">
        <v>5</v>
      </c>
      <c r="B3653">
        <v>104</v>
      </c>
      <c r="C3653">
        <v>2027</v>
      </c>
      <c r="D3653">
        <v>0.29754110438529252</v>
      </c>
    </row>
    <row r="3654" spans="1:4" x14ac:dyDescent="0.2">
      <c r="A3654">
        <v>5</v>
      </c>
      <c r="B3654">
        <v>105</v>
      </c>
      <c r="C3654">
        <v>2167</v>
      </c>
      <c r="D3654">
        <v>0.40689345775302288</v>
      </c>
    </row>
    <row r="3655" spans="1:4" x14ac:dyDescent="0.2">
      <c r="A3655">
        <v>5</v>
      </c>
      <c r="B3655">
        <v>106</v>
      </c>
      <c r="C3655">
        <v>1707</v>
      </c>
      <c r="D3655">
        <v>0.63447100092194986</v>
      </c>
    </row>
    <row r="3656" spans="1:4" x14ac:dyDescent="0.2">
      <c r="A3656">
        <v>5</v>
      </c>
      <c r="B3656">
        <v>107</v>
      </c>
      <c r="C3656">
        <v>1907</v>
      </c>
      <c r="D3656">
        <v>0.32524317599927238</v>
      </c>
    </row>
    <row r="3657" spans="1:4" x14ac:dyDescent="0.2">
      <c r="A3657">
        <v>5</v>
      </c>
      <c r="B3657">
        <v>108</v>
      </c>
      <c r="C3657">
        <v>1721</v>
      </c>
      <c r="D3657">
        <v>0.32575749752209382</v>
      </c>
    </row>
    <row r="3658" spans="1:4" x14ac:dyDescent="0.2">
      <c r="A3658">
        <v>5</v>
      </c>
      <c r="B3658">
        <v>109</v>
      </c>
      <c r="C3658">
        <v>1886</v>
      </c>
      <c r="D3658">
        <v>0.3225767169827608</v>
      </c>
    </row>
    <row r="3659" spans="1:4" x14ac:dyDescent="0.2">
      <c r="A3659">
        <v>5</v>
      </c>
      <c r="B3659">
        <v>110</v>
      </c>
      <c r="C3659">
        <v>2810</v>
      </c>
      <c r="D3659">
        <v>0.22623994265780539</v>
      </c>
    </row>
    <row r="3660" spans="1:4" x14ac:dyDescent="0.2">
      <c r="A3660">
        <v>5</v>
      </c>
      <c r="B3660">
        <v>111</v>
      </c>
      <c r="C3660">
        <v>2285</v>
      </c>
      <c r="D3660">
        <v>0.153433389231943</v>
      </c>
    </row>
    <row r="3661" spans="1:4" x14ac:dyDescent="0.2">
      <c r="A3661">
        <v>5</v>
      </c>
      <c r="B3661">
        <v>112</v>
      </c>
      <c r="C3661">
        <v>1741</v>
      </c>
      <c r="D3661">
        <v>0.31549863626071573</v>
      </c>
    </row>
    <row r="3662" spans="1:4" x14ac:dyDescent="0.2">
      <c r="A3662">
        <v>5</v>
      </c>
      <c r="B3662">
        <v>113</v>
      </c>
      <c r="C3662">
        <v>1823</v>
      </c>
      <c r="D3662">
        <v>0.29005535061660548</v>
      </c>
    </row>
    <row r="3663" spans="1:4" x14ac:dyDescent="0.2">
      <c r="A3663">
        <v>5</v>
      </c>
      <c r="B3663">
        <v>114</v>
      </c>
      <c r="C3663">
        <v>1838</v>
      </c>
      <c r="D3663">
        <v>0.30623970328004108</v>
      </c>
    </row>
    <row r="3664" spans="1:4" x14ac:dyDescent="0.2">
      <c r="A3664">
        <v>5</v>
      </c>
      <c r="B3664">
        <v>115</v>
      </c>
      <c r="C3664">
        <v>1789</v>
      </c>
      <c r="D3664">
        <v>0.4671752559035004</v>
      </c>
    </row>
    <row r="3665" spans="1:4" x14ac:dyDescent="0.2">
      <c r="A3665">
        <v>5</v>
      </c>
      <c r="B3665">
        <v>116</v>
      </c>
      <c r="C3665">
        <v>1752</v>
      </c>
      <c r="D3665">
        <v>0.4863823683513116</v>
      </c>
    </row>
    <row r="3666" spans="1:4" x14ac:dyDescent="0.2">
      <c r="A3666">
        <v>5</v>
      </c>
      <c r="B3666">
        <v>117</v>
      </c>
      <c r="C3666">
        <v>2206</v>
      </c>
      <c r="D3666">
        <v>0.3142585518787816</v>
      </c>
    </row>
    <row r="3667" spans="1:4" x14ac:dyDescent="0.2">
      <c r="A3667">
        <v>5</v>
      </c>
      <c r="B3667">
        <v>118</v>
      </c>
      <c r="C3667">
        <v>2051</v>
      </c>
      <c r="D3667">
        <v>0.36138290004772161</v>
      </c>
    </row>
    <row r="3668" spans="1:4" x14ac:dyDescent="0.2">
      <c r="A3668">
        <v>5</v>
      </c>
      <c r="B3668">
        <v>119</v>
      </c>
      <c r="C3668">
        <v>2410</v>
      </c>
      <c r="D3668">
        <v>0.42862743125023178</v>
      </c>
    </row>
    <row r="3669" spans="1:4" x14ac:dyDescent="0.2">
      <c r="A3669">
        <v>5</v>
      </c>
      <c r="B3669">
        <v>120</v>
      </c>
      <c r="C3669">
        <v>1945</v>
      </c>
      <c r="D3669">
        <v>0.4377299036241184</v>
      </c>
    </row>
    <row r="3670" spans="1:4" x14ac:dyDescent="0.2">
      <c r="A3670">
        <v>5</v>
      </c>
      <c r="B3670">
        <v>121</v>
      </c>
      <c r="C3670">
        <v>1776</v>
      </c>
      <c r="D3670">
        <v>0.35165478417903379</v>
      </c>
    </row>
    <row r="3671" spans="1:4" x14ac:dyDescent="0.2">
      <c r="A3671">
        <v>5</v>
      </c>
      <c r="B3671">
        <v>122</v>
      </c>
      <c r="C3671">
        <v>2320</v>
      </c>
      <c r="D3671">
        <v>0.31600811686688213</v>
      </c>
    </row>
    <row r="3672" spans="1:4" x14ac:dyDescent="0.2">
      <c r="A3672">
        <v>5</v>
      </c>
      <c r="B3672">
        <v>123</v>
      </c>
      <c r="C3672">
        <v>1023</v>
      </c>
      <c r="D3672">
        <v>0.63532132858523693</v>
      </c>
    </row>
    <row r="3673" spans="1:4" x14ac:dyDescent="0.2">
      <c r="A3673">
        <v>5</v>
      </c>
      <c r="B3673">
        <v>124</v>
      </c>
      <c r="C3673">
        <v>1466</v>
      </c>
      <c r="D3673">
        <v>0.378212779806537</v>
      </c>
    </row>
    <row r="3674" spans="1:4" x14ac:dyDescent="0.2">
      <c r="A3674">
        <v>5</v>
      </c>
      <c r="B3674">
        <v>125</v>
      </c>
      <c r="C3674">
        <v>2334</v>
      </c>
      <c r="D3674">
        <v>0.13803837541855329</v>
      </c>
    </row>
    <row r="3675" spans="1:4" x14ac:dyDescent="0.2">
      <c r="A3675">
        <v>5</v>
      </c>
      <c r="B3675">
        <v>126</v>
      </c>
      <c r="C3675">
        <v>1640</v>
      </c>
      <c r="D3675">
        <v>0.54348681855837344</v>
      </c>
    </row>
    <row r="3676" spans="1:4" x14ac:dyDescent="0.2">
      <c r="A3676">
        <v>5</v>
      </c>
      <c r="B3676">
        <v>127</v>
      </c>
      <c r="C3676">
        <v>2267</v>
      </c>
      <c r="D3676">
        <v>0.4334714942581987</v>
      </c>
    </row>
    <row r="3677" spans="1:4" x14ac:dyDescent="0.2">
      <c r="A3677">
        <v>5</v>
      </c>
      <c r="B3677">
        <v>128</v>
      </c>
      <c r="C3677">
        <v>1991</v>
      </c>
      <c r="D3677">
        <v>0.58895161251017769</v>
      </c>
    </row>
    <row r="3678" spans="1:4" x14ac:dyDescent="0.2">
      <c r="A3678">
        <v>5</v>
      </c>
      <c r="B3678">
        <v>129</v>
      </c>
      <c r="C3678">
        <v>2354</v>
      </c>
      <c r="D3678">
        <v>0.36698868402595208</v>
      </c>
    </row>
    <row r="3679" spans="1:4" x14ac:dyDescent="0.2">
      <c r="A3679">
        <v>5</v>
      </c>
      <c r="B3679">
        <v>130</v>
      </c>
      <c r="C3679">
        <v>1997</v>
      </c>
      <c r="D3679">
        <v>0.27865188800110741</v>
      </c>
    </row>
    <row r="3680" spans="1:4" x14ac:dyDescent="0.2">
      <c r="A3680">
        <v>5</v>
      </c>
      <c r="B3680">
        <v>131</v>
      </c>
      <c r="C3680">
        <v>2005</v>
      </c>
      <c r="D3680">
        <v>0.3204644342482344</v>
      </c>
    </row>
    <row r="3681" spans="1:4" x14ac:dyDescent="0.2">
      <c r="A3681">
        <v>5</v>
      </c>
      <c r="B3681">
        <v>132</v>
      </c>
      <c r="C3681">
        <v>2699</v>
      </c>
      <c r="D3681">
        <v>0.52296828625731118</v>
      </c>
    </row>
    <row r="3682" spans="1:4" x14ac:dyDescent="0.2">
      <c r="A3682">
        <v>5</v>
      </c>
      <c r="B3682">
        <v>133</v>
      </c>
      <c r="C3682">
        <v>2083</v>
      </c>
      <c r="D3682">
        <v>0.42719768282089238</v>
      </c>
    </row>
    <row r="3683" spans="1:4" x14ac:dyDescent="0.2">
      <c r="A3683">
        <v>5</v>
      </c>
      <c r="B3683">
        <v>134</v>
      </c>
      <c r="C3683">
        <v>1940</v>
      </c>
      <c r="D3683">
        <v>0.60034471112879784</v>
      </c>
    </row>
    <row r="3684" spans="1:4" x14ac:dyDescent="0.2">
      <c r="A3684">
        <v>5</v>
      </c>
      <c r="B3684">
        <v>135</v>
      </c>
      <c r="C3684">
        <v>1988</v>
      </c>
      <c r="D3684">
        <v>0.29525601558195952</v>
      </c>
    </row>
    <row r="3685" spans="1:4" x14ac:dyDescent="0.2">
      <c r="A3685">
        <v>5</v>
      </c>
      <c r="B3685">
        <v>136</v>
      </c>
      <c r="C3685">
        <v>1926</v>
      </c>
      <c r="D3685">
        <v>0.36746780188279271</v>
      </c>
    </row>
    <row r="3686" spans="1:4" x14ac:dyDescent="0.2">
      <c r="A3686">
        <v>5</v>
      </c>
      <c r="B3686">
        <v>137</v>
      </c>
      <c r="C3686">
        <v>2207</v>
      </c>
      <c r="D3686">
        <v>0.32969462826873319</v>
      </c>
    </row>
    <row r="3687" spans="1:4" x14ac:dyDescent="0.2">
      <c r="A3687">
        <v>5</v>
      </c>
      <c r="B3687">
        <v>138</v>
      </c>
      <c r="C3687">
        <v>2134</v>
      </c>
      <c r="D3687">
        <v>0.30258664942046148</v>
      </c>
    </row>
    <row r="3688" spans="1:4" x14ac:dyDescent="0.2">
      <c r="A3688">
        <v>5</v>
      </c>
      <c r="B3688">
        <v>139</v>
      </c>
      <c r="C3688">
        <v>2246</v>
      </c>
      <c r="D3688">
        <v>0.43075232137422242</v>
      </c>
    </row>
    <row r="3689" spans="1:4" x14ac:dyDescent="0.2">
      <c r="A3689">
        <v>5</v>
      </c>
      <c r="B3689">
        <v>140</v>
      </c>
      <c r="C3689">
        <v>1874</v>
      </c>
      <c r="D3689">
        <v>0.33122048761634421</v>
      </c>
    </row>
    <row r="3690" spans="1:4" x14ac:dyDescent="0.2">
      <c r="A3690">
        <v>5</v>
      </c>
      <c r="B3690">
        <v>141</v>
      </c>
      <c r="C3690">
        <v>1727</v>
      </c>
      <c r="D3690">
        <v>0.38211285687140589</v>
      </c>
    </row>
    <row r="3691" spans="1:4" x14ac:dyDescent="0.2">
      <c r="A3691">
        <v>5</v>
      </c>
      <c r="B3691">
        <v>142</v>
      </c>
      <c r="C3691">
        <v>1335</v>
      </c>
      <c r="D3691">
        <v>0.48990487857300058</v>
      </c>
    </row>
    <row r="3692" spans="1:4" x14ac:dyDescent="0.2">
      <c r="A3692">
        <v>5</v>
      </c>
      <c r="B3692">
        <v>143</v>
      </c>
      <c r="C3692">
        <v>2614</v>
      </c>
      <c r="D3692">
        <v>0.33648943091146372</v>
      </c>
    </row>
    <row r="3693" spans="1:4" x14ac:dyDescent="0.2">
      <c r="A3693">
        <v>5</v>
      </c>
      <c r="B3693">
        <v>144</v>
      </c>
      <c r="C3693">
        <v>1495</v>
      </c>
      <c r="D3693">
        <v>0.26943290783951629</v>
      </c>
    </row>
    <row r="3694" spans="1:4" x14ac:dyDescent="0.2">
      <c r="A3694">
        <v>5</v>
      </c>
      <c r="B3694">
        <v>145</v>
      </c>
      <c r="C3694">
        <v>1932</v>
      </c>
      <c r="D3694">
        <v>0.38828760565596782</v>
      </c>
    </row>
    <row r="3695" spans="1:4" x14ac:dyDescent="0.2">
      <c r="A3695">
        <v>5</v>
      </c>
      <c r="B3695">
        <v>146</v>
      </c>
      <c r="C3695">
        <v>676</v>
      </c>
      <c r="D3695">
        <v>0.6539875741914517</v>
      </c>
    </row>
    <row r="3696" spans="1:4" x14ac:dyDescent="0.2">
      <c r="A3696">
        <v>5</v>
      </c>
      <c r="B3696">
        <v>147</v>
      </c>
      <c r="C3696">
        <v>1688</v>
      </c>
      <c r="D3696">
        <v>0.3884127402777503</v>
      </c>
    </row>
    <row r="3697" spans="1:4" x14ac:dyDescent="0.2">
      <c r="A3697">
        <v>5</v>
      </c>
      <c r="B3697">
        <v>148</v>
      </c>
      <c r="C3697">
        <v>1659</v>
      </c>
      <c r="D3697">
        <v>0.31278217313072709</v>
      </c>
    </row>
    <row r="3698" spans="1:4" x14ac:dyDescent="0.2">
      <c r="A3698">
        <v>5</v>
      </c>
      <c r="B3698">
        <v>149</v>
      </c>
      <c r="C3698">
        <v>1998</v>
      </c>
      <c r="D3698">
        <v>0.26250990035920557</v>
      </c>
    </row>
    <row r="3699" spans="1:4" x14ac:dyDescent="0.2">
      <c r="A3699">
        <v>5</v>
      </c>
      <c r="B3699">
        <v>150</v>
      </c>
      <c r="C3699">
        <v>1823</v>
      </c>
      <c r="D3699">
        <v>0.2466329028580925</v>
      </c>
    </row>
    <row r="3700" spans="1:4" x14ac:dyDescent="0.2">
      <c r="A3700">
        <v>5</v>
      </c>
      <c r="B3700">
        <v>151</v>
      </c>
      <c r="C3700">
        <v>2544</v>
      </c>
      <c r="D3700">
        <v>0.3000890883536298</v>
      </c>
    </row>
    <row r="3701" spans="1:4" x14ac:dyDescent="0.2">
      <c r="A3701">
        <v>5</v>
      </c>
      <c r="B3701">
        <v>152</v>
      </c>
      <c r="C3701">
        <v>1837</v>
      </c>
      <c r="D3701">
        <v>0.4420682712926558</v>
      </c>
    </row>
    <row r="3702" spans="1:4" x14ac:dyDescent="0.2">
      <c r="A3702">
        <v>5</v>
      </c>
      <c r="B3702">
        <v>153</v>
      </c>
      <c r="C3702">
        <v>1976</v>
      </c>
      <c r="D3702">
        <v>0.2617004588523138</v>
      </c>
    </row>
    <row r="3703" spans="1:4" x14ac:dyDescent="0.2">
      <c r="A3703">
        <v>5</v>
      </c>
      <c r="B3703">
        <v>154</v>
      </c>
      <c r="C3703">
        <v>1726</v>
      </c>
      <c r="D3703">
        <v>0.29497106783296778</v>
      </c>
    </row>
    <row r="3704" spans="1:4" x14ac:dyDescent="0.2">
      <c r="A3704">
        <v>5</v>
      </c>
      <c r="B3704">
        <v>155</v>
      </c>
      <c r="C3704">
        <v>2258</v>
      </c>
      <c r="D3704">
        <v>0.40591418348512531</v>
      </c>
    </row>
    <row r="3705" spans="1:4" x14ac:dyDescent="0.2">
      <c r="A3705">
        <v>5</v>
      </c>
      <c r="B3705">
        <v>156</v>
      </c>
      <c r="C3705">
        <v>1776</v>
      </c>
      <c r="D3705">
        <v>0.37766434049532022</v>
      </c>
    </row>
    <row r="3706" spans="1:4" x14ac:dyDescent="0.2">
      <c r="A3706">
        <v>5</v>
      </c>
      <c r="B3706">
        <v>157</v>
      </c>
      <c r="C3706">
        <v>1844</v>
      </c>
      <c r="D3706">
        <v>0.26927003253799459</v>
      </c>
    </row>
    <row r="3707" spans="1:4" x14ac:dyDescent="0.2">
      <c r="A3707">
        <v>5</v>
      </c>
      <c r="B3707">
        <v>158</v>
      </c>
      <c r="C3707">
        <v>1870</v>
      </c>
      <c r="D3707">
        <v>0.238253654128599</v>
      </c>
    </row>
    <row r="3708" spans="1:4" x14ac:dyDescent="0.2">
      <c r="A3708">
        <v>5</v>
      </c>
      <c r="B3708">
        <v>159</v>
      </c>
      <c r="C3708">
        <v>1599</v>
      </c>
      <c r="D3708">
        <v>0.40060926058425139</v>
      </c>
    </row>
    <row r="3709" spans="1:4" x14ac:dyDescent="0.2">
      <c r="A3709">
        <v>5</v>
      </c>
      <c r="B3709">
        <v>160</v>
      </c>
      <c r="C3709">
        <v>1722</v>
      </c>
      <c r="D3709">
        <v>0.40464554284635967</v>
      </c>
    </row>
    <row r="3710" spans="1:4" x14ac:dyDescent="0.2">
      <c r="A3710">
        <v>5</v>
      </c>
      <c r="B3710">
        <v>161</v>
      </c>
      <c r="C3710">
        <v>2194</v>
      </c>
      <c r="D3710">
        <v>0.26929747514318958</v>
      </c>
    </row>
    <row r="3711" spans="1:4" x14ac:dyDescent="0.2">
      <c r="A3711">
        <v>5</v>
      </c>
      <c r="B3711">
        <v>162</v>
      </c>
      <c r="C3711">
        <v>1595</v>
      </c>
      <c r="D3711">
        <v>0.31010430913873721</v>
      </c>
    </row>
    <row r="3712" spans="1:4" x14ac:dyDescent="0.2">
      <c r="A3712">
        <v>5</v>
      </c>
      <c r="B3712">
        <v>163</v>
      </c>
      <c r="C3712">
        <v>2304</v>
      </c>
      <c r="D3712">
        <v>0.3495749142459329</v>
      </c>
    </row>
    <row r="3713" spans="1:4" x14ac:dyDescent="0.2">
      <c r="A3713">
        <v>5</v>
      </c>
      <c r="B3713">
        <v>164</v>
      </c>
      <c r="C3713">
        <v>2170</v>
      </c>
      <c r="D3713">
        <v>0.38484875895706627</v>
      </c>
    </row>
    <row r="3714" spans="1:4" x14ac:dyDescent="0.2">
      <c r="A3714">
        <v>5</v>
      </c>
      <c r="B3714">
        <v>165</v>
      </c>
      <c r="C3714">
        <v>1905</v>
      </c>
      <c r="D3714">
        <v>0.31811654683296781</v>
      </c>
    </row>
    <row r="3715" spans="1:4" x14ac:dyDescent="0.2">
      <c r="A3715">
        <v>5</v>
      </c>
      <c r="B3715">
        <v>166</v>
      </c>
      <c r="C3715">
        <v>2246</v>
      </c>
      <c r="D3715">
        <v>0.27115601863612088</v>
      </c>
    </row>
    <row r="3716" spans="1:4" x14ac:dyDescent="0.2">
      <c r="A3716">
        <v>5</v>
      </c>
      <c r="B3716">
        <v>167</v>
      </c>
      <c r="C3716">
        <v>2040</v>
      </c>
      <c r="D3716">
        <v>0.25038928694992341</v>
      </c>
    </row>
    <row r="3717" spans="1:4" x14ac:dyDescent="0.2">
      <c r="A3717">
        <v>5</v>
      </c>
      <c r="B3717">
        <v>168</v>
      </c>
      <c r="C3717">
        <v>2028</v>
      </c>
      <c r="D3717">
        <v>0.31499120606369568</v>
      </c>
    </row>
    <row r="3718" spans="1:4" x14ac:dyDescent="0.2">
      <c r="A3718">
        <v>5</v>
      </c>
      <c r="B3718">
        <v>169</v>
      </c>
      <c r="C3718">
        <v>2290</v>
      </c>
      <c r="D3718">
        <v>0.17575302078033839</v>
      </c>
    </row>
    <row r="3719" spans="1:4" x14ac:dyDescent="0.2">
      <c r="A3719">
        <v>5</v>
      </c>
      <c r="B3719">
        <v>170</v>
      </c>
      <c r="C3719">
        <v>1847</v>
      </c>
      <c r="D3719">
        <v>0.37610930358421818</v>
      </c>
    </row>
    <row r="3720" spans="1:4" x14ac:dyDescent="0.2">
      <c r="A3720">
        <v>5</v>
      </c>
      <c r="B3720">
        <v>171</v>
      </c>
      <c r="C3720">
        <v>1944</v>
      </c>
      <c r="D3720">
        <v>0.4755535193737247</v>
      </c>
    </row>
    <row r="3721" spans="1:4" x14ac:dyDescent="0.2">
      <c r="A3721">
        <v>5</v>
      </c>
      <c r="B3721">
        <v>172</v>
      </c>
      <c r="C3721">
        <v>2049</v>
      </c>
      <c r="D3721">
        <v>0.22111193817223759</v>
      </c>
    </row>
    <row r="3722" spans="1:4" x14ac:dyDescent="0.2">
      <c r="A3722">
        <v>5</v>
      </c>
      <c r="B3722">
        <v>173</v>
      </c>
      <c r="C3722">
        <v>1799</v>
      </c>
      <c r="D3722">
        <v>0.46576225237411739</v>
      </c>
    </row>
    <row r="3723" spans="1:4" x14ac:dyDescent="0.2">
      <c r="A3723">
        <v>5</v>
      </c>
      <c r="B3723">
        <v>174</v>
      </c>
      <c r="C3723">
        <v>1909</v>
      </c>
      <c r="D3723">
        <v>0.41965360667415502</v>
      </c>
    </row>
    <row r="3724" spans="1:4" x14ac:dyDescent="0.2">
      <c r="A3724">
        <v>5</v>
      </c>
      <c r="B3724">
        <v>175</v>
      </c>
      <c r="C3724">
        <v>1597</v>
      </c>
      <c r="D3724">
        <v>0.4121240329872829</v>
      </c>
    </row>
    <row r="3725" spans="1:4" x14ac:dyDescent="0.2">
      <c r="A3725">
        <v>5</v>
      </c>
      <c r="B3725">
        <v>176</v>
      </c>
      <c r="C3725">
        <v>1754</v>
      </c>
      <c r="D3725">
        <v>0.44457773830076808</v>
      </c>
    </row>
    <row r="3726" spans="1:4" x14ac:dyDescent="0.2">
      <c r="A3726">
        <v>5</v>
      </c>
      <c r="B3726">
        <v>177</v>
      </c>
      <c r="C3726">
        <v>2011</v>
      </c>
      <c r="D3726">
        <v>0.31615799492875429</v>
      </c>
    </row>
    <row r="3727" spans="1:4" x14ac:dyDescent="0.2">
      <c r="A3727">
        <v>5</v>
      </c>
      <c r="B3727">
        <v>178</v>
      </c>
      <c r="C3727">
        <v>1772</v>
      </c>
      <c r="D3727">
        <v>0.40230023228998268</v>
      </c>
    </row>
    <row r="3728" spans="1:4" x14ac:dyDescent="0.2">
      <c r="A3728">
        <v>5</v>
      </c>
      <c r="B3728">
        <v>179</v>
      </c>
      <c r="C3728">
        <v>1968</v>
      </c>
      <c r="D3728">
        <v>0.299831079500534</v>
      </c>
    </row>
    <row r="3729" spans="1:4" x14ac:dyDescent="0.2">
      <c r="A3729">
        <v>5</v>
      </c>
      <c r="B3729">
        <v>180</v>
      </c>
      <c r="C3729">
        <v>2277</v>
      </c>
      <c r="D3729">
        <v>0.35563372547990241</v>
      </c>
    </row>
    <row r="3730" spans="1:4" x14ac:dyDescent="0.2">
      <c r="A3730">
        <v>5</v>
      </c>
      <c r="B3730">
        <v>181</v>
      </c>
      <c r="C3730">
        <v>1709</v>
      </c>
      <c r="D3730">
        <v>0.50331081125099297</v>
      </c>
    </row>
    <row r="3731" spans="1:4" x14ac:dyDescent="0.2">
      <c r="A3731">
        <v>5</v>
      </c>
      <c r="B3731">
        <v>182</v>
      </c>
      <c r="C3731">
        <v>2256</v>
      </c>
      <c r="D3731">
        <v>0.24767134138852329</v>
      </c>
    </row>
    <row r="3732" spans="1:4" x14ac:dyDescent="0.2">
      <c r="A3732">
        <v>5</v>
      </c>
      <c r="B3732">
        <v>183</v>
      </c>
      <c r="C3732">
        <v>1651</v>
      </c>
      <c r="D3732">
        <v>0.16296551188202571</v>
      </c>
    </row>
    <row r="3733" spans="1:4" x14ac:dyDescent="0.2">
      <c r="A3733">
        <v>5</v>
      </c>
      <c r="B3733">
        <v>184</v>
      </c>
      <c r="C3733">
        <v>2570</v>
      </c>
      <c r="D3733">
        <v>0.30262315143423152</v>
      </c>
    </row>
    <row r="3734" spans="1:4" x14ac:dyDescent="0.2">
      <c r="A3734">
        <v>5</v>
      </c>
      <c r="B3734">
        <v>185</v>
      </c>
      <c r="C3734">
        <v>2328</v>
      </c>
      <c r="D3734">
        <v>0.4216301921595989</v>
      </c>
    </row>
    <row r="3735" spans="1:4" x14ac:dyDescent="0.2">
      <c r="A3735">
        <v>5</v>
      </c>
      <c r="B3735">
        <v>186</v>
      </c>
      <c r="C3735">
        <v>1743</v>
      </c>
      <c r="D3735">
        <v>0.29471408498793428</v>
      </c>
    </row>
    <row r="3736" spans="1:4" x14ac:dyDescent="0.2">
      <c r="A3736">
        <v>5</v>
      </c>
      <c r="B3736">
        <v>187</v>
      </c>
      <c r="C3736">
        <v>1809</v>
      </c>
      <c r="D3736">
        <v>0.32755185256155839</v>
      </c>
    </row>
    <row r="3737" spans="1:4" x14ac:dyDescent="0.2">
      <c r="A3737">
        <v>5</v>
      </c>
      <c r="B3737">
        <v>188</v>
      </c>
      <c r="C3737">
        <v>1878</v>
      </c>
      <c r="D3737">
        <v>0.16793466943584001</v>
      </c>
    </row>
    <row r="3738" spans="1:4" x14ac:dyDescent="0.2">
      <c r="A3738">
        <v>5</v>
      </c>
      <c r="B3738">
        <v>189</v>
      </c>
      <c r="C3738">
        <v>1980</v>
      </c>
      <c r="D3738">
        <v>0.37442565232161118</v>
      </c>
    </row>
    <row r="3739" spans="1:4" x14ac:dyDescent="0.2">
      <c r="A3739">
        <v>5</v>
      </c>
      <c r="B3739">
        <v>190</v>
      </c>
      <c r="C3739">
        <v>1607</v>
      </c>
      <c r="D3739">
        <v>0.3816260059223856</v>
      </c>
    </row>
    <row r="3740" spans="1:4" x14ac:dyDescent="0.2">
      <c r="A3740">
        <v>5</v>
      </c>
      <c r="B3740">
        <v>191</v>
      </c>
      <c r="C3740">
        <v>1588</v>
      </c>
      <c r="D3740">
        <v>0.4065176055269395</v>
      </c>
    </row>
    <row r="3741" spans="1:4" x14ac:dyDescent="0.2">
      <c r="A3741">
        <v>5</v>
      </c>
      <c r="B3741">
        <v>192</v>
      </c>
      <c r="C3741">
        <v>2475</v>
      </c>
      <c r="D3741">
        <v>0.18287146671391249</v>
      </c>
    </row>
    <row r="3742" spans="1:4" x14ac:dyDescent="0.2">
      <c r="A3742">
        <v>5</v>
      </c>
      <c r="B3742">
        <v>193</v>
      </c>
      <c r="C3742">
        <v>1928</v>
      </c>
      <c r="D3742">
        <v>0.29631174375101482</v>
      </c>
    </row>
    <row r="3743" spans="1:4" x14ac:dyDescent="0.2">
      <c r="A3743">
        <v>5</v>
      </c>
      <c r="B3743">
        <v>194</v>
      </c>
      <c r="C3743">
        <v>2215</v>
      </c>
      <c r="D3743">
        <v>0.2405128194279037</v>
      </c>
    </row>
    <row r="3744" spans="1:4" x14ac:dyDescent="0.2">
      <c r="A3744">
        <v>5</v>
      </c>
      <c r="B3744">
        <v>195</v>
      </c>
      <c r="C3744">
        <v>2251</v>
      </c>
      <c r="D3744">
        <v>0.2073793025183146</v>
      </c>
    </row>
    <row r="3745" spans="1:4" x14ac:dyDescent="0.2">
      <c r="A3745">
        <v>5</v>
      </c>
      <c r="B3745">
        <v>196</v>
      </c>
      <c r="C3745">
        <v>2155</v>
      </c>
      <c r="D3745">
        <v>0.34834121652425359</v>
      </c>
    </row>
    <row r="3746" spans="1:4" x14ac:dyDescent="0.2">
      <c r="A3746">
        <v>5</v>
      </c>
      <c r="B3746">
        <v>197</v>
      </c>
      <c r="C3746">
        <v>2208</v>
      </c>
      <c r="D3746">
        <v>0.3041109471876568</v>
      </c>
    </row>
    <row r="3747" spans="1:4" x14ac:dyDescent="0.2">
      <c r="A3747">
        <v>5</v>
      </c>
      <c r="B3747">
        <v>198</v>
      </c>
      <c r="C3747">
        <v>1633</v>
      </c>
      <c r="D3747">
        <v>0.52347179481920703</v>
      </c>
    </row>
    <row r="3748" spans="1:4" x14ac:dyDescent="0.2">
      <c r="A3748">
        <v>5</v>
      </c>
      <c r="B3748">
        <v>199</v>
      </c>
      <c r="C3748">
        <v>2011</v>
      </c>
      <c r="D3748">
        <v>0.24340467435897289</v>
      </c>
    </row>
    <row r="3749" spans="1:4" x14ac:dyDescent="0.2">
      <c r="A3749">
        <v>5</v>
      </c>
      <c r="B3749">
        <v>200</v>
      </c>
      <c r="C3749">
        <v>1927</v>
      </c>
      <c r="D3749">
        <v>0.36081815655998012</v>
      </c>
    </row>
    <row r="3750" spans="1:4" x14ac:dyDescent="0.2">
      <c r="A3750">
        <v>5</v>
      </c>
      <c r="B3750">
        <v>201</v>
      </c>
      <c r="C3750">
        <v>2007</v>
      </c>
      <c r="D3750">
        <v>0.44722370446065268</v>
      </c>
    </row>
    <row r="3751" spans="1:4" x14ac:dyDescent="0.2">
      <c r="A3751">
        <v>5</v>
      </c>
      <c r="B3751">
        <v>202</v>
      </c>
      <c r="C3751">
        <v>2400</v>
      </c>
      <c r="D3751">
        <v>0.2358701029056898</v>
      </c>
    </row>
    <row r="3752" spans="1:4" x14ac:dyDescent="0.2">
      <c r="A3752">
        <v>5</v>
      </c>
      <c r="B3752">
        <v>203</v>
      </c>
      <c r="C3752">
        <v>1667</v>
      </c>
      <c r="D3752">
        <v>0.24373646420452691</v>
      </c>
    </row>
    <row r="3753" spans="1:4" x14ac:dyDescent="0.2">
      <c r="A3753">
        <v>5</v>
      </c>
      <c r="B3753">
        <v>204</v>
      </c>
      <c r="C3753">
        <v>2099</v>
      </c>
      <c r="D3753">
        <v>0.3069282692571137</v>
      </c>
    </row>
    <row r="3754" spans="1:4" x14ac:dyDescent="0.2">
      <c r="A3754">
        <v>5</v>
      </c>
      <c r="B3754">
        <v>205</v>
      </c>
      <c r="C3754">
        <v>1625</v>
      </c>
      <c r="D3754">
        <v>0.62647604653097311</v>
      </c>
    </row>
    <row r="3755" spans="1:4" x14ac:dyDescent="0.2">
      <c r="A3755">
        <v>5</v>
      </c>
      <c r="B3755">
        <v>206</v>
      </c>
      <c r="C3755">
        <v>2035</v>
      </c>
      <c r="D3755">
        <v>0.26392197224351238</v>
      </c>
    </row>
    <row r="3756" spans="1:4" x14ac:dyDescent="0.2">
      <c r="A3756">
        <v>5</v>
      </c>
      <c r="B3756">
        <v>207</v>
      </c>
      <c r="C3756">
        <v>1932</v>
      </c>
      <c r="D3756">
        <v>0.21253741212640331</v>
      </c>
    </row>
    <row r="3757" spans="1:4" x14ac:dyDescent="0.2">
      <c r="A3757">
        <v>5</v>
      </c>
      <c r="B3757">
        <v>208</v>
      </c>
      <c r="C3757">
        <v>1951</v>
      </c>
      <c r="D3757">
        <v>0.2539565366343402</v>
      </c>
    </row>
    <row r="3758" spans="1:4" x14ac:dyDescent="0.2">
      <c r="A3758">
        <v>5</v>
      </c>
      <c r="B3758">
        <v>209</v>
      </c>
      <c r="C3758">
        <v>2324</v>
      </c>
      <c r="D3758">
        <v>0.22540439458570599</v>
      </c>
    </row>
    <row r="3759" spans="1:4" x14ac:dyDescent="0.2">
      <c r="A3759">
        <v>5</v>
      </c>
      <c r="B3759">
        <v>210</v>
      </c>
      <c r="C3759">
        <v>2095</v>
      </c>
      <c r="D3759">
        <v>0.49493198654936732</v>
      </c>
    </row>
    <row r="3760" spans="1:4" x14ac:dyDescent="0.2">
      <c r="A3760">
        <v>5</v>
      </c>
      <c r="B3760">
        <v>211</v>
      </c>
      <c r="C3760">
        <v>2000</v>
      </c>
      <c r="D3760">
        <v>0.21387147105348539</v>
      </c>
    </row>
    <row r="3761" spans="1:4" x14ac:dyDescent="0.2">
      <c r="A3761">
        <v>5</v>
      </c>
      <c r="B3761">
        <v>212</v>
      </c>
      <c r="C3761">
        <v>2162</v>
      </c>
      <c r="D3761">
        <v>0.30059734606590249</v>
      </c>
    </row>
    <row r="3762" spans="1:4" x14ac:dyDescent="0.2">
      <c r="A3762">
        <v>5</v>
      </c>
      <c r="B3762">
        <v>213</v>
      </c>
      <c r="C3762">
        <v>1643</v>
      </c>
      <c r="D3762">
        <v>0.24992382939399979</v>
      </c>
    </row>
    <row r="3763" spans="1:4" x14ac:dyDescent="0.2">
      <c r="A3763">
        <v>5</v>
      </c>
      <c r="B3763">
        <v>214</v>
      </c>
      <c r="C3763">
        <v>2154</v>
      </c>
      <c r="D3763">
        <v>0.33523182528049489</v>
      </c>
    </row>
    <row r="3764" spans="1:4" x14ac:dyDescent="0.2">
      <c r="A3764">
        <v>5</v>
      </c>
      <c r="B3764">
        <v>215</v>
      </c>
      <c r="C3764">
        <v>2045</v>
      </c>
      <c r="D3764">
        <v>0.46577451132286207</v>
      </c>
    </row>
    <row r="3765" spans="1:4" x14ac:dyDescent="0.2">
      <c r="A3765">
        <v>5</v>
      </c>
      <c r="B3765">
        <v>216</v>
      </c>
      <c r="C3765">
        <v>398</v>
      </c>
      <c r="D3765">
        <v>0.94645426864612237</v>
      </c>
    </row>
    <row r="3766" spans="1:4" x14ac:dyDescent="0.2">
      <c r="A3766">
        <v>5</v>
      </c>
      <c r="B3766">
        <v>217</v>
      </c>
      <c r="C3766">
        <v>1879</v>
      </c>
      <c r="D3766">
        <v>0.2913861769893108</v>
      </c>
    </row>
    <row r="3767" spans="1:4" x14ac:dyDescent="0.2">
      <c r="A3767">
        <v>5</v>
      </c>
      <c r="B3767">
        <v>218</v>
      </c>
      <c r="C3767">
        <v>1545</v>
      </c>
      <c r="D3767">
        <v>0.34469777915616417</v>
      </c>
    </row>
    <row r="3768" spans="1:4" x14ac:dyDescent="0.2">
      <c r="A3768">
        <v>5</v>
      </c>
      <c r="B3768">
        <v>219</v>
      </c>
      <c r="C3768">
        <v>1933</v>
      </c>
      <c r="D3768">
        <v>0.30511154804034207</v>
      </c>
    </row>
    <row r="3769" spans="1:4" x14ac:dyDescent="0.2">
      <c r="A3769">
        <v>5</v>
      </c>
      <c r="B3769">
        <v>220</v>
      </c>
      <c r="C3769">
        <v>1830</v>
      </c>
      <c r="D3769">
        <v>0.45017242701829141</v>
      </c>
    </row>
    <row r="3770" spans="1:4" x14ac:dyDescent="0.2">
      <c r="A3770">
        <v>5</v>
      </c>
      <c r="B3770">
        <v>221</v>
      </c>
      <c r="C3770">
        <v>1924</v>
      </c>
      <c r="D3770">
        <v>0.325108045698352</v>
      </c>
    </row>
    <row r="3771" spans="1:4" x14ac:dyDescent="0.2">
      <c r="A3771">
        <v>5</v>
      </c>
      <c r="B3771">
        <v>222</v>
      </c>
      <c r="C3771">
        <v>1917</v>
      </c>
      <c r="D3771">
        <v>0.4398011700592846</v>
      </c>
    </row>
    <row r="3772" spans="1:4" x14ac:dyDescent="0.2">
      <c r="A3772">
        <v>5</v>
      </c>
      <c r="B3772">
        <v>223</v>
      </c>
      <c r="C3772">
        <v>1422</v>
      </c>
      <c r="D3772">
        <v>0.48174356057500972</v>
      </c>
    </row>
    <row r="3773" spans="1:4" x14ac:dyDescent="0.2">
      <c r="A3773">
        <v>5</v>
      </c>
      <c r="B3773">
        <v>224</v>
      </c>
      <c r="C3773">
        <v>1677</v>
      </c>
      <c r="D3773">
        <v>0.39577350136372808</v>
      </c>
    </row>
    <row r="3774" spans="1:4" x14ac:dyDescent="0.2">
      <c r="A3774">
        <v>5</v>
      </c>
      <c r="B3774">
        <v>225</v>
      </c>
      <c r="C3774">
        <v>1415</v>
      </c>
      <c r="D3774">
        <v>0.2012194329782159</v>
      </c>
    </row>
    <row r="3775" spans="1:4" x14ac:dyDescent="0.2">
      <c r="A3775">
        <v>5</v>
      </c>
      <c r="B3775">
        <v>226</v>
      </c>
      <c r="C3775">
        <v>714</v>
      </c>
      <c r="D3775">
        <v>0.88214425689183018</v>
      </c>
    </row>
    <row r="3776" spans="1:4" x14ac:dyDescent="0.2">
      <c r="A3776">
        <v>5</v>
      </c>
      <c r="B3776">
        <v>227</v>
      </c>
      <c r="C3776">
        <v>2308</v>
      </c>
      <c r="D3776">
        <v>0.31579673465023261</v>
      </c>
    </row>
    <row r="3777" spans="1:4" x14ac:dyDescent="0.2">
      <c r="A3777">
        <v>5</v>
      </c>
      <c r="B3777">
        <v>228</v>
      </c>
      <c r="C3777">
        <v>2752</v>
      </c>
      <c r="D3777">
        <v>0.34327931479471441</v>
      </c>
    </row>
    <row r="3778" spans="1:4" x14ac:dyDescent="0.2">
      <c r="A3778">
        <v>5</v>
      </c>
      <c r="B3778">
        <v>229</v>
      </c>
      <c r="C3778">
        <v>1880</v>
      </c>
      <c r="D3778">
        <v>0.48946402948043138</v>
      </c>
    </row>
    <row r="3779" spans="1:4" x14ac:dyDescent="0.2">
      <c r="A3779">
        <v>5</v>
      </c>
      <c r="B3779">
        <v>230</v>
      </c>
      <c r="C3779">
        <v>1598</v>
      </c>
      <c r="D3779">
        <v>0.351985385913958</v>
      </c>
    </row>
    <row r="3780" spans="1:4" x14ac:dyDescent="0.2">
      <c r="A3780">
        <v>5</v>
      </c>
      <c r="B3780">
        <v>231</v>
      </c>
      <c r="C3780">
        <v>1977</v>
      </c>
      <c r="D3780">
        <v>0.48932546234585378</v>
      </c>
    </row>
    <row r="3781" spans="1:4" x14ac:dyDescent="0.2">
      <c r="A3781">
        <v>5</v>
      </c>
      <c r="B3781">
        <v>232</v>
      </c>
      <c r="C3781">
        <v>2027</v>
      </c>
      <c r="D3781">
        <v>0.16819604084664019</v>
      </c>
    </row>
    <row r="3782" spans="1:4" x14ac:dyDescent="0.2">
      <c r="A3782">
        <v>5</v>
      </c>
      <c r="B3782">
        <v>233</v>
      </c>
      <c r="C3782">
        <v>2357</v>
      </c>
      <c r="D3782">
        <v>0.5337012007143761</v>
      </c>
    </row>
    <row r="3783" spans="1:4" x14ac:dyDescent="0.2">
      <c r="A3783">
        <v>5</v>
      </c>
      <c r="B3783">
        <v>234</v>
      </c>
      <c r="C3783">
        <v>1752</v>
      </c>
      <c r="D3783">
        <v>0.38543609173808768</v>
      </c>
    </row>
    <row r="3784" spans="1:4" x14ac:dyDescent="0.2">
      <c r="A3784">
        <v>5</v>
      </c>
      <c r="B3784">
        <v>235</v>
      </c>
      <c r="C3784">
        <v>1052</v>
      </c>
      <c r="D3784">
        <v>0.80876200525138686</v>
      </c>
    </row>
    <row r="3785" spans="1:4" x14ac:dyDescent="0.2">
      <c r="A3785">
        <v>5</v>
      </c>
      <c r="B3785">
        <v>236</v>
      </c>
      <c r="C3785">
        <v>1480</v>
      </c>
      <c r="D3785">
        <v>0.32297093203877197</v>
      </c>
    </row>
    <row r="3786" spans="1:4" x14ac:dyDescent="0.2">
      <c r="A3786">
        <v>5</v>
      </c>
      <c r="B3786">
        <v>237</v>
      </c>
      <c r="C3786">
        <v>260</v>
      </c>
      <c r="D3786">
        <v>0.1759843564065087</v>
      </c>
    </row>
    <row r="3787" spans="1:4" x14ac:dyDescent="0.2">
      <c r="A3787">
        <v>5</v>
      </c>
      <c r="B3787">
        <v>238</v>
      </c>
      <c r="C3787">
        <v>1836</v>
      </c>
      <c r="D3787">
        <v>0.44629591218310272</v>
      </c>
    </row>
    <row r="3788" spans="1:4" x14ac:dyDescent="0.2">
      <c r="A3788">
        <v>5</v>
      </c>
      <c r="B3788">
        <v>239</v>
      </c>
      <c r="C3788">
        <v>1552</v>
      </c>
      <c r="D3788">
        <v>0.24429087563475599</v>
      </c>
    </row>
    <row r="3789" spans="1:4" x14ac:dyDescent="0.2">
      <c r="A3789">
        <v>6</v>
      </c>
      <c r="B3789">
        <v>1</v>
      </c>
      <c r="C3789">
        <v>926</v>
      </c>
      <c r="D3789">
        <v>0.80810763997268076</v>
      </c>
    </row>
    <row r="3790" spans="1:4" x14ac:dyDescent="0.2">
      <c r="A3790">
        <v>6</v>
      </c>
      <c r="B3790">
        <v>2</v>
      </c>
      <c r="C3790">
        <v>598</v>
      </c>
      <c r="D3790">
        <v>0.9187659905527612</v>
      </c>
    </row>
    <row r="3791" spans="1:4" x14ac:dyDescent="0.2">
      <c r="A3791">
        <v>6</v>
      </c>
      <c r="B3791">
        <v>3</v>
      </c>
      <c r="C3791">
        <v>1580</v>
      </c>
      <c r="D3791">
        <v>0.68225791093118315</v>
      </c>
    </row>
    <row r="3792" spans="1:4" x14ac:dyDescent="0.2">
      <c r="A3792">
        <v>6</v>
      </c>
      <c r="B3792">
        <v>4</v>
      </c>
      <c r="C3792">
        <v>318</v>
      </c>
      <c r="D3792">
        <v>0.95627060340646441</v>
      </c>
    </row>
    <row r="3793" spans="1:4" x14ac:dyDescent="0.2">
      <c r="A3793">
        <v>6</v>
      </c>
      <c r="B3793">
        <v>5</v>
      </c>
      <c r="C3793">
        <v>886</v>
      </c>
      <c r="D3793">
        <v>0.9009508083075044</v>
      </c>
    </row>
    <row r="3794" spans="1:4" x14ac:dyDescent="0.2">
      <c r="A3794">
        <v>6</v>
      </c>
      <c r="B3794">
        <v>6</v>
      </c>
      <c r="C3794">
        <v>638</v>
      </c>
      <c r="D3794">
        <v>0.91947206928692682</v>
      </c>
    </row>
    <row r="3795" spans="1:4" x14ac:dyDescent="0.2">
      <c r="A3795">
        <v>6</v>
      </c>
      <c r="B3795">
        <v>7</v>
      </c>
      <c r="C3795">
        <v>1352</v>
      </c>
      <c r="D3795">
        <v>0.79925376724050023</v>
      </c>
    </row>
    <row r="3796" spans="1:4" x14ac:dyDescent="0.2">
      <c r="A3796">
        <v>6</v>
      </c>
      <c r="B3796">
        <v>8</v>
      </c>
      <c r="C3796">
        <v>1737</v>
      </c>
      <c r="D3796">
        <v>0.49597931457227679</v>
      </c>
    </row>
    <row r="3797" spans="1:4" x14ac:dyDescent="0.2">
      <c r="A3797">
        <v>6</v>
      </c>
      <c r="B3797">
        <v>9</v>
      </c>
      <c r="C3797">
        <v>1917</v>
      </c>
      <c r="D3797">
        <v>0.58420784117874358</v>
      </c>
    </row>
    <row r="3798" spans="1:4" x14ac:dyDescent="0.2">
      <c r="A3798">
        <v>6</v>
      </c>
      <c r="B3798">
        <v>10</v>
      </c>
      <c r="C3798">
        <v>277</v>
      </c>
      <c r="D3798">
        <v>0.96871522118515896</v>
      </c>
    </row>
    <row r="3799" spans="1:4" x14ac:dyDescent="0.2">
      <c r="A3799">
        <v>6</v>
      </c>
      <c r="B3799">
        <v>11</v>
      </c>
      <c r="C3799">
        <v>170</v>
      </c>
      <c r="D3799">
        <v>0.96880944511981282</v>
      </c>
    </row>
    <row r="3800" spans="1:4" x14ac:dyDescent="0.2">
      <c r="A3800">
        <v>6</v>
      </c>
      <c r="B3800">
        <v>12</v>
      </c>
      <c r="C3800">
        <v>1669</v>
      </c>
      <c r="D3800">
        <v>0.36019803586881621</v>
      </c>
    </row>
    <row r="3801" spans="1:4" x14ac:dyDescent="0.2">
      <c r="A3801">
        <v>6</v>
      </c>
      <c r="B3801">
        <v>13</v>
      </c>
      <c r="C3801">
        <v>1941</v>
      </c>
      <c r="D3801">
        <v>0.48465487793342299</v>
      </c>
    </row>
    <row r="3802" spans="1:4" x14ac:dyDescent="0.2">
      <c r="A3802">
        <v>6</v>
      </c>
      <c r="B3802">
        <v>14</v>
      </c>
      <c r="C3802">
        <v>1728</v>
      </c>
      <c r="D3802">
        <v>0.43622331815915361</v>
      </c>
    </row>
    <row r="3803" spans="1:4" x14ac:dyDescent="0.2">
      <c r="A3803">
        <v>6</v>
      </c>
      <c r="B3803">
        <v>15</v>
      </c>
      <c r="C3803">
        <v>1956</v>
      </c>
      <c r="D3803">
        <v>0.25257241437607292</v>
      </c>
    </row>
    <row r="3804" spans="1:4" x14ac:dyDescent="0.2">
      <c r="A3804">
        <v>6</v>
      </c>
      <c r="B3804">
        <v>16</v>
      </c>
      <c r="C3804">
        <v>2265</v>
      </c>
      <c r="D3804">
        <v>0.5028669608629317</v>
      </c>
    </row>
    <row r="3805" spans="1:4" x14ac:dyDescent="0.2">
      <c r="A3805">
        <v>6</v>
      </c>
      <c r="B3805">
        <v>17</v>
      </c>
      <c r="C3805">
        <v>2606</v>
      </c>
      <c r="D3805">
        <v>0.55894943417179077</v>
      </c>
    </row>
    <row r="3806" spans="1:4" x14ac:dyDescent="0.2">
      <c r="A3806">
        <v>6</v>
      </c>
      <c r="B3806">
        <v>18</v>
      </c>
      <c r="C3806">
        <v>2013</v>
      </c>
      <c r="D3806">
        <v>0.33976523049898938</v>
      </c>
    </row>
    <row r="3807" spans="1:4" x14ac:dyDescent="0.2">
      <c r="A3807">
        <v>6</v>
      </c>
      <c r="B3807">
        <v>19</v>
      </c>
      <c r="C3807">
        <v>2033</v>
      </c>
      <c r="D3807">
        <v>0.2489662986808725</v>
      </c>
    </row>
    <row r="3808" spans="1:4" x14ac:dyDescent="0.2">
      <c r="A3808">
        <v>6</v>
      </c>
      <c r="B3808">
        <v>20</v>
      </c>
      <c r="C3808">
        <v>2507</v>
      </c>
      <c r="D3808">
        <v>0.12271723747895941</v>
      </c>
    </row>
    <row r="3809" spans="1:4" x14ac:dyDescent="0.2">
      <c r="A3809">
        <v>6</v>
      </c>
      <c r="B3809">
        <v>21</v>
      </c>
      <c r="C3809">
        <v>2218</v>
      </c>
      <c r="D3809">
        <v>0.26998264097938268</v>
      </c>
    </row>
    <row r="3810" spans="1:4" x14ac:dyDescent="0.2">
      <c r="A3810">
        <v>6</v>
      </c>
      <c r="B3810">
        <v>22</v>
      </c>
      <c r="C3810">
        <v>1850</v>
      </c>
      <c r="D3810">
        <v>0.2515961987898962</v>
      </c>
    </row>
    <row r="3811" spans="1:4" x14ac:dyDescent="0.2">
      <c r="A3811">
        <v>6</v>
      </c>
      <c r="B3811">
        <v>23</v>
      </c>
      <c r="C3811">
        <v>2336</v>
      </c>
      <c r="D3811">
        <v>0.18495255854150691</v>
      </c>
    </row>
    <row r="3812" spans="1:4" x14ac:dyDescent="0.2">
      <c r="A3812">
        <v>6</v>
      </c>
      <c r="B3812">
        <v>24</v>
      </c>
      <c r="C3812">
        <v>2527</v>
      </c>
      <c r="D3812">
        <v>0.27596334728615302</v>
      </c>
    </row>
    <row r="3813" spans="1:4" x14ac:dyDescent="0.2">
      <c r="A3813">
        <v>6</v>
      </c>
      <c r="B3813">
        <v>25</v>
      </c>
      <c r="C3813">
        <v>1845</v>
      </c>
      <c r="D3813">
        <v>0.41400929086302268</v>
      </c>
    </row>
    <row r="3814" spans="1:4" x14ac:dyDescent="0.2">
      <c r="A3814">
        <v>6</v>
      </c>
      <c r="B3814">
        <v>26</v>
      </c>
      <c r="C3814">
        <v>1546</v>
      </c>
      <c r="D3814">
        <v>0.2941675319584483</v>
      </c>
    </row>
    <row r="3815" spans="1:4" x14ac:dyDescent="0.2">
      <c r="A3815">
        <v>6</v>
      </c>
      <c r="B3815">
        <v>27</v>
      </c>
      <c r="C3815">
        <v>1871</v>
      </c>
      <c r="D3815">
        <v>0.35297438969444511</v>
      </c>
    </row>
    <row r="3816" spans="1:4" x14ac:dyDescent="0.2">
      <c r="A3816">
        <v>6</v>
      </c>
      <c r="B3816">
        <v>28</v>
      </c>
      <c r="C3816">
        <v>1677</v>
      </c>
      <c r="D3816">
        <v>0.34634252129704729</v>
      </c>
    </row>
    <row r="3817" spans="1:4" x14ac:dyDescent="0.2">
      <c r="A3817">
        <v>6</v>
      </c>
      <c r="B3817">
        <v>29</v>
      </c>
      <c r="C3817">
        <v>1909</v>
      </c>
      <c r="D3817">
        <v>0.51505146049398831</v>
      </c>
    </row>
    <row r="3818" spans="1:4" x14ac:dyDescent="0.2">
      <c r="A3818">
        <v>6</v>
      </c>
      <c r="B3818">
        <v>30</v>
      </c>
      <c r="C3818">
        <v>2088</v>
      </c>
      <c r="D3818">
        <v>0.4111061598033946</v>
      </c>
    </row>
    <row r="3819" spans="1:4" x14ac:dyDescent="0.2">
      <c r="A3819">
        <v>6</v>
      </c>
      <c r="B3819">
        <v>31</v>
      </c>
      <c r="C3819">
        <v>2446</v>
      </c>
      <c r="D3819">
        <v>0.31692926813794831</v>
      </c>
    </row>
    <row r="3820" spans="1:4" x14ac:dyDescent="0.2">
      <c r="A3820">
        <v>6</v>
      </c>
      <c r="B3820">
        <v>32</v>
      </c>
      <c r="C3820">
        <v>2275</v>
      </c>
      <c r="D3820">
        <v>0.49138963925469481</v>
      </c>
    </row>
    <row r="3821" spans="1:4" x14ac:dyDescent="0.2">
      <c r="A3821">
        <v>6</v>
      </c>
      <c r="B3821">
        <v>33</v>
      </c>
      <c r="C3821">
        <v>2037</v>
      </c>
      <c r="D3821">
        <v>0.39059810399797418</v>
      </c>
    </row>
    <row r="3822" spans="1:4" x14ac:dyDescent="0.2">
      <c r="A3822">
        <v>6</v>
      </c>
      <c r="B3822">
        <v>34</v>
      </c>
      <c r="C3822">
        <v>2163</v>
      </c>
      <c r="D3822">
        <v>0.28019787099528648</v>
      </c>
    </row>
    <row r="3823" spans="1:4" x14ac:dyDescent="0.2">
      <c r="A3823">
        <v>6</v>
      </c>
      <c r="B3823">
        <v>35</v>
      </c>
      <c r="C3823">
        <v>1793</v>
      </c>
      <c r="D3823">
        <v>0.41734352316095158</v>
      </c>
    </row>
    <row r="3824" spans="1:4" x14ac:dyDescent="0.2">
      <c r="A3824">
        <v>6</v>
      </c>
      <c r="B3824">
        <v>36</v>
      </c>
      <c r="C3824">
        <v>1782</v>
      </c>
      <c r="D3824">
        <v>0.3651100892836453</v>
      </c>
    </row>
    <row r="3825" spans="1:4" x14ac:dyDescent="0.2">
      <c r="A3825">
        <v>6</v>
      </c>
      <c r="B3825">
        <v>37</v>
      </c>
      <c r="C3825">
        <v>2160</v>
      </c>
      <c r="D3825">
        <v>0.26974223766624927</v>
      </c>
    </row>
    <row r="3826" spans="1:4" x14ac:dyDescent="0.2">
      <c r="A3826">
        <v>6</v>
      </c>
      <c r="B3826">
        <v>38</v>
      </c>
      <c r="C3826">
        <v>2099</v>
      </c>
      <c r="D3826">
        <v>0.3684105049260909</v>
      </c>
    </row>
    <row r="3827" spans="1:4" x14ac:dyDescent="0.2">
      <c r="A3827">
        <v>6</v>
      </c>
      <c r="B3827">
        <v>39</v>
      </c>
      <c r="C3827">
        <v>1705</v>
      </c>
      <c r="D3827">
        <v>0.51958772523591656</v>
      </c>
    </row>
    <row r="3828" spans="1:4" x14ac:dyDescent="0.2">
      <c r="A3828">
        <v>6</v>
      </c>
      <c r="B3828">
        <v>40</v>
      </c>
      <c r="C3828">
        <v>1763</v>
      </c>
      <c r="D3828">
        <v>0.24338951219666641</v>
      </c>
    </row>
    <row r="3829" spans="1:4" x14ac:dyDescent="0.2">
      <c r="A3829">
        <v>6</v>
      </c>
      <c r="B3829">
        <v>41</v>
      </c>
      <c r="C3829">
        <v>1865</v>
      </c>
      <c r="D3829">
        <v>0.42122015483289149</v>
      </c>
    </row>
    <row r="3830" spans="1:4" x14ac:dyDescent="0.2">
      <c r="A3830">
        <v>6</v>
      </c>
      <c r="B3830">
        <v>42</v>
      </c>
      <c r="C3830">
        <v>1250</v>
      </c>
      <c r="D3830">
        <v>0.83090569003737869</v>
      </c>
    </row>
    <row r="3831" spans="1:4" x14ac:dyDescent="0.2">
      <c r="A3831">
        <v>6</v>
      </c>
      <c r="B3831">
        <v>43</v>
      </c>
      <c r="C3831">
        <v>1606</v>
      </c>
      <c r="D3831">
        <v>0.32497867303347838</v>
      </c>
    </row>
    <row r="3832" spans="1:4" x14ac:dyDescent="0.2">
      <c r="A3832">
        <v>6</v>
      </c>
      <c r="B3832">
        <v>44</v>
      </c>
      <c r="C3832">
        <v>1770</v>
      </c>
      <c r="D3832">
        <v>0.44325804310452588</v>
      </c>
    </row>
    <row r="3833" spans="1:4" x14ac:dyDescent="0.2">
      <c r="A3833">
        <v>6</v>
      </c>
      <c r="B3833">
        <v>45</v>
      </c>
      <c r="C3833">
        <v>2202</v>
      </c>
      <c r="D3833">
        <v>0.25097001328745527</v>
      </c>
    </row>
    <row r="3834" spans="1:4" x14ac:dyDescent="0.2">
      <c r="A3834">
        <v>6</v>
      </c>
      <c r="B3834">
        <v>46</v>
      </c>
      <c r="C3834">
        <v>1717</v>
      </c>
      <c r="D3834">
        <v>0.33493452274103358</v>
      </c>
    </row>
    <row r="3835" spans="1:4" x14ac:dyDescent="0.2">
      <c r="A3835">
        <v>6</v>
      </c>
      <c r="B3835">
        <v>47</v>
      </c>
      <c r="C3835">
        <v>1627</v>
      </c>
      <c r="D3835">
        <v>0.44925637908143629</v>
      </c>
    </row>
    <row r="3836" spans="1:4" x14ac:dyDescent="0.2">
      <c r="A3836">
        <v>6</v>
      </c>
      <c r="B3836">
        <v>48</v>
      </c>
      <c r="C3836">
        <v>1849</v>
      </c>
      <c r="D3836">
        <v>0.4386838046008813</v>
      </c>
    </row>
    <row r="3837" spans="1:4" x14ac:dyDescent="0.2">
      <c r="A3837">
        <v>6</v>
      </c>
      <c r="B3837">
        <v>49</v>
      </c>
      <c r="C3837">
        <v>1693</v>
      </c>
      <c r="D3837">
        <v>0.49459701787493332</v>
      </c>
    </row>
    <row r="3838" spans="1:4" x14ac:dyDescent="0.2">
      <c r="A3838">
        <v>6</v>
      </c>
      <c r="B3838">
        <v>50</v>
      </c>
      <c r="C3838">
        <v>1943</v>
      </c>
      <c r="D3838">
        <v>0.4575257794760304</v>
      </c>
    </row>
    <row r="3839" spans="1:4" x14ac:dyDescent="0.2">
      <c r="A3839">
        <v>6</v>
      </c>
      <c r="B3839">
        <v>51</v>
      </c>
      <c r="C3839">
        <v>2475</v>
      </c>
      <c r="D3839">
        <v>0.38610085032941288</v>
      </c>
    </row>
    <row r="3840" spans="1:4" x14ac:dyDescent="0.2">
      <c r="A3840">
        <v>6</v>
      </c>
      <c r="B3840">
        <v>52</v>
      </c>
      <c r="C3840">
        <v>2183</v>
      </c>
      <c r="D3840">
        <v>0.3460504439217208</v>
      </c>
    </row>
    <row r="3841" spans="1:4" x14ac:dyDescent="0.2">
      <c r="A3841">
        <v>6</v>
      </c>
      <c r="B3841">
        <v>53</v>
      </c>
      <c r="C3841">
        <v>2076</v>
      </c>
      <c r="D3841">
        <v>0.2933984724810581</v>
      </c>
    </row>
    <row r="3842" spans="1:4" x14ac:dyDescent="0.2">
      <c r="A3842">
        <v>6</v>
      </c>
      <c r="B3842">
        <v>54</v>
      </c>
      <c r="C3842">
        <v>1929</v>
      </c>
      <c r="D3842">
        <v>0.3311485119406945</v>
      </c>
    </row>
    <row r="3843" spans="1:4" x14ac:dyDescent="0.2">
      <c r="A3843">
        <v>6</v>
      </c>
      <c r="B3843">
        <v>55</v>
      </c>
      <c r="C3843">
        <v>1704</v>
      </c>
      <c r="D3843">
        <v>0.4804700005003476</v>
      </c>
    </row>
    <row r="3844" spans="1:4" x14ac:dyDescent="0.2">
      <c r="A3844">
        <v>6</v>
      </c>
      <c r="B3844">
        <v>56</v>
      </c>
      <c r="C3844">
        <v>1814</v>
      </c>
      <c r="D3844">
        <v>0.43290080228448352</v>
      </c>
    </row>
    <row r="3845" spans="1:4" x14ac:dyDescent="0.2">
      <c r="A3845">
        <v>6</v>
      </c>
      <c r="B3845">
        <v>57</v>
      </c>
      <c r="C3845">
        <v>1770</v>
      </c>
      <c r="D3845">
        <v>0.486687087919212</v>
      </c>
    </row>
    <row r="3846" spans="1:4" x14ac:dyDescent="0.2">
      <c r="A3846">
        <v>6</v>
      </c>
      <c r="B3846">
        <v>58</v>
      </c>
      <c r="C3846">
        <v>2095</v>
      </c>
      <c r="D3846">
        <v>0.35410381708791472</v>
      </c>
    </row>
    <row r="3847" spans="1:4" x14ac:dyDescent="0.2">
      <c r="A3847">
        <v>6</v>
      </c>
      <c r="B3847">
        <v>59</v>
      </c>
      <c r="C3847">
        <v>1833</v>
      </c>
      <c r="D3847">
        <v>0.32201444631434789</v>
      </c>
    </row>
    <row r="3848" spans="1:4" x14ac:dyDescent="0.2">
      <c r="A3848">
        <v>6</v>
      </c>
      <c r="B3848">
        <v>60</v>
      </c>
      <c r="C3848">
        <v>2272</v>
      </c>
      <c r="D3848">
        <v>0.28802600434173142</v>
      </c>
    </row>
    <row r="3849" spans="1:4" x14ac:dyDescent="0.2">
      <c r="A3849">
        <v>6</v>
      </c>
      <c r="B3849">
        <v>61</v>
      </c>
      <c r="C3849">
        <v>2601</v>
      </c>
      <c r="D3849">
        <v>0.22318196863399961</v>
      </c>
    </row>
    <row r="3850" spans="1:4" x14ac:dyDescent="0.2">
      <c r="A3850">
        <v>6</v>
      </c>
      <c r="B3850">
        <v>62</v>
      </c>
      <c r="C3850">
        <v>2158</v>
      </c>
      <c r="D3850">
        <v>0.36374151138643068</v>
      </c>
    </row>
    <row r="3851" spans="1:4" x14ac:dyDescent="0.2">
      <c r="A3851">
        <v>6</v>
      </c>
      <c r="B3851">
        <v>63</v>
      </c>
      <c r="C3851">
        <v>1882</v>
      </c>
      <c r="D3851">
        <v>0.50597021236185202</v>
      </c>
    </row>
    <row r="3852" spans="1:4" x14ac:dyDescent="0.2">
      <c r="A3852">
        <v>6</v>
      </c>
      <c r="B3852">
        <v>64</v>
      </c>
      <c r="C3852">
        <v>1059</v>
      </c>
      <c r="D3852">
        <v>0.84985053056581805</v>
      </c>
    </row>
    <row r="3853" spans="1:4" x14ac:dyDescent="0.2">
      <c r="A3853">
        <v>6</v>
      </c>
      <c r="B3853">
        <v>65</v>
      </c>
      <c r="C3853">
        <v>2399</v>
      </c>
      <c r="D3853">
        <v>0.2192708965927232</v>
      </c>
    </row>
    <row r="3854" spans="1:4" x14ac:dyDescent="0.2">
      <c r="A3854">
        <v>6</v>
      </c>
      <c r="B3854">
        <v>66</v>
      </c>
      <c r="C3854">
        <v>1759</v>
      </c>
      <c r="D3854">
        <v>0.4798634234959826</v>
      </c>
    </row>
    <row r="3855" spans="1:4" x14ac:dyDescent="0.2">
      <c r="A3855">
        <v>6</v>
      </c>
      <c r="B3855">
        <v>67</v>
      </c>
      <c r="C3855">
        <v>2434</v>
      </c>
      <c r="D3855">
        <v>0.4295037131839104</v>
      </c>
    </row>
    <row r="3856" spans="1:4" x14ac:dyDescent="0.2">
      <c r="A3856">
        <v>6</v>
      </c>
      <c r="B3856">
        <v>68</v>
      </c>
      <c r="C3856">
        <v>2244</v>
      </c>
      <c r="D3856">
        <v>0.3172788198196313</v>
      </c>
    </row>
    <row r="3857" spans="1:4" x14ac:dyDescent="0.2">
      <c r="A3857">
        <v>6</v>
      </c>
      <c r="B3857">
        <v>69</v>
      </c>
      <c r="C3857">
        <v>1973</v>
      </c>
      <c r="D3857">
        <v>0.39991632400697652</v>
      </c>
    </row>
    <row r="3858" spans="1:4" x14ac:dyDescent="0.2">
      <c r="A3858">
        <v>6</v>
      </c>
      <c r="B3858">
        <v>70</v>
      </c>
      <c r="C3858">
        <v>2099</v>
      </c>
      <c r="D3858">
        <v>0.3864914381994069</v>
      </c>
    </row>
    <row r="3859" spans="1:4" x14ac:dyDescent="0.2">
      <c r="A3859">
        <v>6</v>
      </c>
      <c r="B3859">
        <v>71</v>
      </c>
      <c r="C3859">
        <v>2360</v>
      </c>
      <c r="D3859">
        <v>0.27901010843391882</v>
      </c>
    </row>
    <row r="3860" spans="1:4" x14ac:dyDescent="0.2">
      <c r="A3860">
        <v>6</v>
      </c>
      <c r="B3860">
        <v>72</v>
      </c>
      <c r="C3860">
        <v>1784</v>
      </c>
      <c r="D3860">
        <v>0.45231259943440849</v>
      </c>
    </row>
    <row r="3861" spans="1:4" x14ac:dyDescent="0.2">
      <c r="A3861">
        <v>6</v>
      </c>
      <c r="B3861">
        <v>73</v>
      </c>
      <c r="C3861">
        <v>2906</v>
      </c>
      <c r="D3861">
        <v>0.46153167939424378</v>
      </c>
    </row>
    <row r="3862" spans="1:4" x14ac:dyDescent="0.2">
      <c r="A3862">
        <v>6</v>
      </c>
      <c r="B3862">
        <v>74</v>
      </c>
      <c r="C3862">
        <v>1799</v>
      </c>
      <c r="D3862">
        <v>0.36983665460547221</v>
      </c>
    </row>
    <row r="3863" spans="1:4" x14ac:dyDescent="0.2">
      <c r="A3863">
        <v>6</v>
      </c>
      <c r="B3863">
        <v>75</v>
      </c>
      <c r="C3863">
        <v>2051</v>
      </c>
      <c r="D3863">
        <v>0.35834297838029983</v>
      </c>
    </row>
    <row r="3864" spans="1:4" x14ac:dyDescent="0.2">
      <c r="A3864">
        <v>6</v>
      </c>
      <c r="B3864">
        <v>76</v>
      </c>
      <c r="C3864">
        <v>2363</v>
      </c>
      <c r="D3864">
        <v>0.39940349959104948</v>
      </c>
    </row>
    <row r="3865" spans="1:4" x14ac:dyDescent="0.2">
      <c r="A3865">
        <v>6</v>
      </c>
      <c r="B3865">
        <v>77</v>
      </c>
      <c r="C3865">
        <v>2454</v>
      </c>
      <c r="D3865">
        <v>0.31265236012720038</v>
      </c>
    </row>
    <row r="3866" spans="1:4" x14ac:dyDescent="0.2">
      <c r="A3866">
        <v>6</v>
      </c>
      <c r="B3866">
        <v>78</v>
      </c>
      <c r="C3866">
        <v>831</v>
      </c>
      <c r="D3866">
        <v>0.89535790654908487</v>
      </c>
    </row>
    <row r="3867" spans="1:4" x14ac:dyDescent="0.2">
      <c r="A3867">
        <v>6</v>
      </c>
      <c r="B3867">
        <v>79</v>
      </c>
      <c r="C3867">
        <v>2043</v>
      </c>
      <c r="D3867">
        <v>0.34601580254636077</v>
      </c>
    </row>
    <row r="3868" spans="1:4" x14ac:dyDescent="0.2">
      <c r="A3868">
        <v>6</v>
      </c>
      <c r="B3868">
        <v>80</v>
      </c>
      <c r="C3868">
        <v>1963</v>
      </c>
      <c r="D3868">
        <v>0.22672343419759369</v>
      </c>
    </row>
    <row r="3869" spans="1:4" x14ac:dyDescent="0.2">
      <c r="A3869">
        <v>6</v>
      </c>
      <c r="B3869">
        <v>81</v>
      </c>
      <c r="C3869">
        <v>1921</v>
      </c>
      <c r="D3869">
        <v>0.40263615961505977</v>
      </c>
    </row>
    <row r="3870" spans="1:4" x14ac:dyDescent="0.2">
      <c r="A3870">
        <v>6</v>
      </c>
      <c r="B3870">
        <v>82</v>
      </c>
      <c r="C3870">
        <v>1989</v>
      </c>
      <c r="D3870">
        <v>0.484422845431705</v>
      </c>
    </row>
    <row r="3871" spans="1:4" x14ac:dyDescent="0.2">
      <c r="A3871">
        <v>6</v>
      </c>
      <c r="B3871">
        <v>83</v>
      </c>
      <c r="C3871">
        <v>1876</v>
      </c>
      <c r="D3871">
        <v>0.31069171334888318</v>
      </c>
    </row>
    <row r="3872" spans="1:4" x14ac:dyDescent="0.2">
      <c r="A3872">
        <v>6</v>
      </c>
      <c r="B3872">
        <v>84</v>
      </c>
      <c r="C3872">
        <v>1745</v>
      </c>
      <c r="D3872">
        <v>0.5087779295993029</v>
      </c>
    </row>
    <row r="3873" spans="1:4" x14ac:dyDescent="0.2">
      <c r="A3873">
        <v>6</v>
      </c>
      <c r="B3873">
        <v>85</v>
      </c>
      <c r="C3873">
        <v>2155</v>
      </c>
      <c r="D3873">
        <v>0.33202483701154301</v>
      </c>
    </row>
    <row r="3874" spans="1:4" x14ac:dyDescent="0.2">
      <c r="A3874">
        <v>6</v>
      </c>
      <c r="B3874">
        <v>86</v>
      </c>
      <c r="C3874">
        <v>2005</v>
      </c>
      <c r="D3874">
        <v>0.33989371128086721</v>
      </c>
    </row>
    <row r="3875" spans="1:4" x14ac:dyDescent="0.2">
      <c r="A3875">
        <v>6</v>
      </c>
      <c r="B3875">
        <v>87</v>
      </c>
      <c r="C3875">
        <v>2323</v>
      </c>
      <c r="D3875">
        <v>0.29593650442957209</v>
      </c>
    </row>
    <row r="3876" spans="1:4" x14ac:dyDescent="0.2">
      <c r="A3876">
        <v>6</v>
      </c>
      <c r="B3876">
        <v>88</v>
      </c>
      <c r="C3876">
        <v>2231</v>
      </c>
      <c r="D3876">
        <v>0.26206679621888268</v>
      </c>
    </row>
    <row r="3877" spans="1:4" x14ac:dyDescent="0.2">
      <c r="A3877">
        <v>6</v>
      </c>
      <c r="B3877">
        <v>89</v>
      </c>
      <c r="C3877">
        <v>2092</v>
      </c>
      <c r="D3877">
        <v>0.54898974979772275</v>
      </c>
    </row>
    <row r="3878" spans="1:4" x14ac:dyDescent="0.2">
      <c r="A3878">
        <v>6</v>
      </c>
      <c r="B3878">
        <v>90</v>
      </c>
      <c r="C3878">
        <v>1948</v>
      </c>
      <c r="D3878">
        <v>0.27668398573497871</v>
      </c>
    </row>
    <row r="3879" spans="1:4" x14ac:dyDescent="0.2">
      <c r="A3879">
        <v>6</v>
      </c>
      <c r="B3879">
        <v>91</v>
      </c>
      <c r="C3879">
        <v>2721</v>
      </c>
      <c r="D3879">
        <v>0.32946676114044221</v>
      </c>
    </row>
    <row r="3880" spans="1:4" x14ac:dyDescent="0.2">
      <c r="A3880">
        <v>6</v>
      </c>
      <c r="B3880">
        <v>92</v>
      </c>
      <c r="C3880">
        <v>2633</v>
      </c>
      <c r="D3880">
        <v>0.73830551232904729</v>
      </c>
    </row>
    <row r="3881" spans="1:4" x14ac:dyDescent="0.2">
      <c r="A3881">
        <v>6</v>
      </c>
      <c r="B3881">
        <v>93</v>
      </c>
      <c r="C3881">
        <v>2155</v>
      </c>
      <c r="D3881">
        <v>0.32994830362435679</v>
      </c>
    </row>
    <row r="3882" spans="1:4" x14ac:dyDescent="0.2">
      <c r="A3882">
        <v>6</v>
      </c>
      <c r="B3882">
        <v>94</v>
      </c>
      <c r="C3882">
        <v>1936</v>
      </c>
      <c r="D3882">
        <v>0.34665299003650252</v>
      </c>
    </row>
    <row r="3883" spans="1:4" x14ac:dyDescent="0.2">
      <c r="A3883">
        <v>6</v>
      </c>
      <c r="B3883">
        <v>95</v>
      </c>
      <c r="C3883">
        <v>1744</v>
      </c>
      <c r="D3883">
        <v>0.46574318398167303</v>
      </c>
    </row>
    <row r="3884" spans="1:4" x14ac:dyDescent="0.2">
      <c r="A3884">
        <v>6</v>
      </c>
      <c r="B3884">
        <v>96</v>
      </c>
      <c r="C3884">
        <v>3062</v>
      </c>
      <c r="D3884">
        <v>0.24182841340247019</v>
      </c>
    </row>
    <row r="3885" spans="1:4" x14ac:dyDescent="0.2">
      <c r="A3885">
        <v>6</v>
      </c>
      <c r="B3885">
        <v>97</v>
      </c>
      <c r="C3885">
        <v>2140</v>
      </c>
      <c r="D3885">
        <v>0.36476947506236668</v>
      </c>
    </row>
    <row r="3886" spans="1:4" x14ac:dyDescent="0.2">
      <c r="A3886">
        <v>6</v>
      </c>
      <c r="B3886">
        <v>98</v>
      </c>
      <c r="C3886">
        <v>1709</v>
      </c>
      <c r="D3886">
        <v>0.33693060949616932</v>
      </c>
    </row>
    <row r="3887" spans="1:4" x14ac:dyDescent="0.2">
      <c r="A3887">
        <v>6</v>
      </c>
      <c r="B3887">
        <v>99</v>
      </c>
      <c r="C3887">
        <v>1596</v>
      </c>
      <c r="D3887">
        <v>0.33896754925532591</v>
      </c>
    </row>
    <row r="3888" spans="1:4" x14ac:dyDescent="0.2">
      <c r="A3888">
        <v>6</v>
      </c>
      <c r="B3888">
        <v>100</v>
      </c>
      <c r="C3888">
        <v>158</v>
      </c>
      <c r="D3888">
        <v>0.98215300576832498</v>
      </c>
    </row>
    <row r="3889" spans="1:4" x14ac:dyDescent="0.2">
      <c r="A3889">
        <v>6</v>
      </c>
      <c r="B3889">
        <v>101</v>
      </c>
      <c r="C3889">
        <v>2530</v>
      </c>
      <c r="D3889">
        <v>0.3654191549244894</v>
      </c>
    </row>
    <row r="3890" spans="1:4" x14ac:dyDescent="0.2">
      <c r="A3890">
        <v>6</v>
      </c>
      <c r="B3890">
        <v>102</v>
      </c>
      <c r="C3890">
        <v>2162</v>
      </c>
      <c r="D3890">
        <v>0.4156498667680037</v>
      </c>
    </row>
    <row r="3891" spans="1:4" x14ac:dyDescent="0.2">
      <c r="A3891">
        <v>6</v>
      </c>
      <c r="B3891">
        <v>103</v>
      </c>
      <c r="C3891">
        <v>2039</v>
      </c>
      <c r="D3891">
        <v>0.32771791830822689</v>
      </c>
    </row>
    <row r="3892" spans="1:4" x14ac:dyDescent="0.2">
      <c r="A3892">
        <v>6</v>
      </c>
      <c r="B3892">
        <v>104</v>
      </c>
      <c r="C3892">
        <v>1569</v>
      </c>
      <c r="D3892">
        <v>0.28114117072411787</v>
      </c>
    </row>
    <row r="3893" spans="1:4" x14ac:dyDescent="0.2">
      <c r="A3893">
        <v>6</v>
      </c>
      <c r="B3893">
        <v>105</v>
      </c>
      <c r="C3893">
        <v>2686</v>
      </c>
      <c r="D3893">
        <v>0.31866884903457071</v>
      </c>
    </row>
    <row r="3894" spans="1:4" x14ac:dyDescent="0.2">
      <c r="A3894">
        <v>6</v>
      </c>
      <c r="B3894">
        <v>106</v>
      </c>
      <c r="C3894">
        <v>2088</v>
      </c>
      <c r="D3894">
        <v>0.4157035020355731</v>
      </c>
    </row>
    <row r="3895" spans="1:4" x14ac:dyDescent="0.2">
      <c r="A3895">
        <v>6</v>
      </c>
      <c r="B3895">
        <v>107</v>
      </c>
      <c r="C3895">
        <v>2186</v>
      </c>
      <c r="D3895">
        <v>0.34213893134750301</v>
      </c>
    </row>
    <row r="3896" spans="1:4" x14ac:dyDescent="0.2">
      <c r="A3896">
        <v>6</v>
      </c>
      <c r="B3896">
        <v>108</v>
      </c>
      <c r="C3896">
        <v>1887</v>
      </c>
      <c r="D3896">
        <v>0.33487562932085319</v>
      </c>
    </row>
    <row r="3897" spans="1:4" x14ac:dyDescent="0.2">
      <c r="A3897">
        <v>6</v>
      </c>
      <c r="B3897">
        <v>109</v>
      </c>
      <c r="C3897">
        <v>1774</v>
      </c>
      <c r="D3897">
        <v>0.277941837495223</v>
      </c>
    </row>
    <row r="3898" spans="1:4" x14ac:dyDescent="0.2">
      <c r="A3898">
        <v>6</v>
      </c>
      <c r="B3898">
        <v>110</v>
      </c>
      <c r="C3898">
        <v>2141</v>
      </c>
      <c r="D3898">
        <v>0.3357528687495257</v>
      </c>
    </row>
    <row r="3899" spans="1:4" x14ac:dyDescent="0.2">
      <c r="A3899">
        <v>6</v>
      </c>
      <c r="B3899">
        <v>111</v>
      </c>
      <c r="C3899">
        <v>1709</v>
      </c>
      <c r="D3899">
        <v>0.4360406447196663</v>
      </c>
    </row>
    <row r="3900" spans="1:4" x14ac:dyDescent="0.2">
      <c r="A3900">
        <v>6</v>
      </c>
      <c r="B3900">
        <v>112</v>
      </c>
      <c r="C3900">
        <v>2197</v>
      </c>
      <c r="D3900">
        <v>0.25149862947648588</v>
      </c>
    </row>
    <row r="3901" spans="1:4" x14ac:dyDescent="0.2">
      <c r="A3901">
        <v>6</v>
      </c>
      <c r="B3901">
        <v>113</v>
      </c>
      <c r="C3901">
        <v>1886</v>
      </c>
      <c r="D3901">
        <v>0.49861314988671063</v>
      </c>
    </row>
    <row r="3902" spans="1:4" x14ac:dyDescent="0.2">
      <c r="A3902">
        <v>6</v>
      </c>
      <c r="B3902">
        <v>114</v>
      </c>
      <c r="C3902">
        <v>2345</v>
      </c>
      <c r="D3902">
        <v>0.48990063583212817</v>
      </c>
    </row>
    <row r="3903" spans="1:4" x14ac:dyDescent="0.2">
      <c r="A3903">
        <v>6</v>
      </c>
      <c r="B3903">
        <v>115</v>
      </c>
      <c r="C3903">
        <v>76</v>
      </c>
      <c r="D3903">
        <v>0.9830897671208888</v>
      </c>
    </row>
    <row r="3904" spans="1:4" x14ac:dyDescent="0.2">
      <c r="A3904">
        <v>6</v>
      </c>
      <c r="B3904">
        <v>116</v>
      </c>
      <c r="C3904">
        <v>1977</v>
      </c>
      <c r="D3904">
        <v>0.366583366435141</v>
      </c>
    </row>
    <row r="3905" spans="1:4" x14ac:dyDescent="0.2">
      <c r="A3905">
        <v>6</v>
      </c>
      <c r="B3905">
        <v>117</v>
      </c>
      <c r="C3905">
        <v>1927</v>
      </c>
      <c r="D3905">
        <v>0.39180798280625989</v>
      </c>
    </row>
    <row r="3906" spans="1:4" x14ac:dyDescent="0.2">
      <c r="A3906">
        <v>6</v>
      </c>
      <c r="B3906">
        <v>118</v>
      </c>
      <c r="C3906">
        <v>1464</v>
      </c>
      <c r="D3906">
        <v>0.47966504911738239</v>
      </c>
    </row>
    <row r="3907" spans="1:4" x14ac:dyDescent="0.2">
      <c r="A3907">
        <v>6</v>
      </c>
      <c r="B3907">
        <v>119</v>
      </c>
      <c r="C3907">
        <v>2616</v>
      </c>
      <c r="D3907">
        <v>0.35132332434114161</v>
      </c>
    </row>
    <row r="3908" spans="1:4" x14ac:dyDescent="0.2">
      <c r="A3908">
        <v>6</v>
      </c>
      <c r="B3908">
        <v>120</v>
      </c>
      <c r="C3908">
        <v>2388</v>
      </c>
      <c r="D3908">
        <v>0.32018534587655889</v>
      </c>
    </row>
    <row r="3909" spans="1:4" x14ac:dyDescent="0.2">
      <c r="A3909">
        <v>6</v>
      </c>
      <c r="B3909">
        <v>121</v>
      </c>
      <c r="C3909">
        <v>2099</v>
      </c>
      <c r="D3909">
        <v>0.4580024521490958</v>
      </c>
    </row>
    <row r="3910" spans="1:4" x14ac:dyDescent="0.2">
      <c r="A3910">
        <v>6</v>
      </c>
      <c r="B3910">
        <v>122</v>
      </c>
      <c r="C3910">
        <v>2207</v>
      </c>
      <c r="D3910">
        <v>0.38641220924338798</v>
      </c>
    </row>
    <row r="3911" spans="1:4" x14ac:dyDescent="0.2">
      <c r="A3911">
        <v>6</v>
      </c>
      <c r="B3911">
        <v>123</v>
      </c>
      <c r="C3911">
        <v>8</v>
      </c>
      <c r="D3911">
        <v>0.97704848558512358</v>
      </c>
    </row>
    <row r="3912" spans="1:4" x14ac:dyDescent="0.2">
      <c r="A3912">
        <v>6</v>
      </c>
      <c r="B3912">
        <v>124</v>
      </c>
      <c r="C3912">
        <v>2463</v>
      </c>
      <c r="D3912">
        <v>0.21264793804501761</v>
      </c>
    </row>
    <row r="3913" spans="1:4" x14ac:dyDescent="0.2">
      <c r="A3913">
        <v>6</v>
      </c>
      <c r="B3913">
        <v>125</v>
      </c>
      <c r="C3913">
        <v>6</v>
      </c>
      <c r="D3913">
        <v>0.95746856680566761</v>
      </c>
    </row>
    <row r="3914" spans="1:4" x14ac:dyDescent="0.2">
      <c r="A3914">
        <v>6</v>
      </c>
      <c r="B3914">
        <v>126</v>
      </c>
      <c r="C3914">
        <v>2665</v>
      </c>
      <c r="D3914">
        <v>0.24427279740679159</v>
      </c>
    </row>
    <row r="3915" spans="1:4" x14ac:dyDescent="0.2">
      <c r="A3915">
        <v>6</v>
      </c>
      <c r="B3915">
        <v>127</v>
      </c>
      <c r="C3915">
        <v>1724</v>
      </c>
      <c r="D3915">
        <v>0.30111093201198541</v>
      </c>
    </row>
    <row r="3916" spans="1:4" x14ac:dyDescent="0.2">
      <c r="A3916">
        <v>6</v>
      </c>
      <c r="B3916">
        <v>128</v>
      </c>
      <c r="C3916">
        <v>1712</v>
      </c>
      <c r="D3916">
        <v>0.42874410508829242</v>
      </c>
    </row>
    <row r="3917" spans="1:4" x14ac:dyDescent="0.2">
      <c r="A3917">
        <v>6</v>
      </c>
      <c r="B3917">
        <v>129</v>
      </c>
      <c r="C3917">
        <v>1133</v>
      </c>
      <c r="D3917">
        <v>0.3904307541374728</v>
      </c>
    </row>
    <row r="3918" spans="1:4" x14ac:dyDescent="0.2">
      <c r="A3918">
        <v>6</v>
      </c>
      <c r="B3918">
        <v>130</v>
      </c>
      <c r="C3918">
        <v>2155</v>
      </c>
      <c r="D3918">
        <v>0.26859275876327671</v>
      </c>
    </row>
    <row r="3919" spans="1:4" x14ac:dyDescent="0.2">
      <c r="A3919">
        <v>6</v>
      </c>
      <c r="B3919">
        <v>131</v>
      </c>
      <c r="C3919">
        <v>1570</v>
      </c>
      <c r="D3919">
        <v>0.36839345254051742</v>
      </c>
    </row>
    <row r="3920" spans="1:4" x14ac:dyDescent="0.2">
      <c r="A3920">
        <v>6</v>
      </c>
      <c r="B3920">
        <v>132</v>
      </c>
      <c r="C3920">
        <v>1978</v>
      </c>
      <c r="D3920">
        <v>0.37891124598789377</v>
      </c>
    </row>
    <row r="3921" spans="1:4" x14ac:dyDescent="0.2">
      <c r="A3921">
        <v>6</v>
      </c>
      <c r="B3921">
        <v>133</v>
      </c>
      <c r="C3921">
        <v>1227</v>
      </c>
      <c r="D3921">
        <v>0.41998870790711801</v>
      </c>
    </row>
    <row r="3922" spans="1:4" x14ac:dyDescent="0.2">
      <c r="A3922">
        <v>6</v>
      </c>
      <c r="B3922">
        <v>134</v>
      </c>
      <c r="C3922">
        <v>2278</v>
      </c>
      <c r="D3922">
        <v>0.4748708927413523</v>
      </c>
    </row>
    <row r="3923" spans="1:4" x14ac:dyDescent="0.2">
      <c r="A3923">
        <v>6</v>
      </c>
      <c r="B3923">
        <v>135</v>
      </c>
      <c r="C3923">
        <v>2782</v>
      </c>
      <c r="D3923">
        <v>0.48247099272954419</v>
      </c>
    </row>
    <row r="3924" spans="1:4" x14ac:dyDescent="0.2">
      <c r="A3924">
        <v>6</v>
      </c>
      <c r="B3924">
        <v>136</v>
      </c>
      <c r="C3924">
        <v>2100</v>
      </c>
      <c r="D3924">
        <v>0.17059465312009439</v>
      </c>
    </row>
    <row r="3925" spans="1:4" x14ac:dyDescent="0.2">
      <c r="A3925">
        <v>6</v>
      </c>
      <c r="B3925">
        <v>137</v>
      </c>
      <c r="C3925">
        <v>2458</v>
      </c>
      <c r="D3925">
        <v>0.28629811915766612</v>
      </c>
    </row>
    <row r="3926" spans="1:4" x14ac:dyDescent="0.2">
      <c r="A3926">
        <v>6</v>
      </c>
      <c r="B3926">
        <v>138</v>
      </c>
      <c r="C3926">
        <v>1858</v>
      </c>
      <c r="D3926">
        <v>0.322301425126444</v>
      </c>
    </row>
    <row r="3927" spans="1:4" x14ac:dyDescent="0.2">
      <c r="A3927">
        <v>6</v>
      </c>
      <c r="B3927">
        <v>139</v>
      </c>
      <c r="C3927">
        <v>1773</v>
      </c>
      <c r="D3927">
        <v>0.45489422901472909</v>
      </c>
    </row>
    <row r="3928" spans="1:4" x14ac:dyDescent="0.2">
      <c r="A3928">
        <v>6</v>
      </c>
      <c r="B3928">
        <v>140</v>
      </c>
      <c r="C3928">
        <v>2403</v>
      </c>
      <c r="D3928">
        <v>0.30040682214055747</v>
      </c>
    </row>
    <row r="3929" spans="1:4" x14ac:dyDescent="0.2">
      <c r="A3929">
        <v>6</v>
      </c>
      <c r="B3929">
        <v>141</v>
      </c>
      <c r="C3929">
        <v>1754</v>
      </c>
      <c r="D3929">
        <v>0.36050916403449079</v>
      </c>
    </row>
    <row r="3930" spans="1:4" x14ac:dyDescent="0.2">
      <c r="A3930">
        <v>6</v>
      </c>
      <c r="B3930">
        <v>142</v>
      </c>
      <c r="C3930">
        <v>2206</v>
      </c>
      <c r="D3930">
        <v>0.2411721253314196</v>
      </c>
    </row>
    <row r="3931" spans="1:4" x14ac:dyDescent="0.2">
      <c r="A3931">
        <v>6</v>
      </c>
      <c r="B3931">
        <v>143</v>
      </c>
      <c r="C3931">
        <v>2256</v>
      </c>
      <c r="D3931">
        <v>0.21442550682473649</v>
      </c>
    </row>
    <row r="3932" spans="1:4" x14ac:dyDescent="0.2">
      <c r="A3932">
        <v>6</v>
      </c>
      <c r="B3932">
        <v>144</v>
      </c>
      <c r="C3932">
        <v>1692</v>
      </c>
      <c r="D3932">
        <v>0.4507684170047066</v>
      </c>
    </row>
    <row r="3933" spans="1:4" x14ac:dyDescent="0.2">
      <c r="A3933">
        <v>6</v>
      </c>
      <c r="B3933">
        <v>145</v>
      </c>
      <c r="C3933">
        <v>2259</v>
      </c>
      <c r="D3933">
        <v>0.44734893378611212</v>
      </c>
    </row>
    <row r="3934" spans="1:4" x14ac:dyDescent="0.2">
      <c r="A3934">
        <v>6</v>
      </c>
      <c r="B3934">
        <v>146</v>
      </c>
      <c r="C3934">
        <v>1926</v>
      </c>
      <c r="D3934">
        <v>0.30322454951880368</v>
      </c>
    </row>
    <row r="3935" spans="1:4" x14ac:dyDescent="0.2">
      <c r="A3935">
        <v>6</v>
      </c>
      <c r="B3935">
        <v>147</v>
      </c>
      <c r="C3935">
        <v>1752</v>
      </c>
      <c r="D3935">
        <v>0.3616828432717672</v>
      </c>
    </row>
    <row r="3936" spans="1:4" x14ac:dyDescent="0.2">
      <c r="A3936">
        <v>6</v>
      </c>
      <c r="B3936">
        <v>148</v>
      </c>
      <c r="C3936">
        <v>2112</v>
      </c>
      <c r="D3936">
        <v>0.26841308492323951</v>
      </c>
    </row>
    <row r="3937" spans="1:4" x14ac:dyDescent="0.2">
      <c r="A3937">
        <v>6</v>
      </c>
      <c r="B3937">
        <v>149</v>
      </c>
      <c r="C3937">
        <v>2277</v>
      </c>
      <c r="D3937">
        <v>0.44172747747255581</v>
      </c>
    </row>
    <row r="3938" spans="1:4" x14ac:dyDescent="0.2">
      <c r="A3938">
        <v>6</v>
      </c>
      <c r="B3938">
        <v>150</v>
      </c>
      <c r="C3938">
        <v>486</v>
      </c>
      <c r="D3938">
        <v>0.93313695451791201</v>
      </c>
    </row>
    <row r="3939" spans="1:4" x14ac:dyDescent="0.2">
      <c r="A3939">
        <v>6</v>
      </c>
      <c r="B3939">
        <v>151</v>
      </c>
      <c r="C3939">
        <v>2396</v>
      </c>
      <c r="D3939">
        <v>0.1885704897844504</v>
      </c>
    </row>
    <row r="3940" spans="1:4" x14ac:dyDescent="0.2">
      <c r="A3940">
        <v>6</v>
      </c>
      <c r="B3940">
        <v>152</v>
      </c>
      <c r="C3940">
        <v>1881</v>
      </c>
      <c r="D3940">
        <v>0.32576203076059629</v>
      </c>
    </row>
    <row r="3941" spans="1:4" x14ac:dyDescent="0.2">
      <c r="A3941">
        <v>6</v>
      </c>
      <c r="B3941">
        <v>153</v>
      </c>
      <c r="C3941">
        <v>1695</v>
      </c>
      <c r="D3941">
        <v>0.4215832203892288</v>
      </c>
    </row>
    <row r="3942" spans="1:4" x14ac:dyDescent="0.2">
      <c r="A3942">
        <v>6</v>
      </c>
      <c r="B3942">
        <v>154</v>
      </c>
      <c r="C3942">
        <v>2338</v>
      </c>
      <c r="D3942">
        <v>0.51226796718380863</v>
      </c>
    </row>
    <row r="3943" spans="1:4" x14ac:dyDescent="0.2">
      <c r="A3943">
        <v>6</v>
      </c>
      <c r="B3943">
        <v>155</v>
      </c>
      <c r="C3943">
        <v>2078</v>
      </c>
      <c r="D3943">
        <v>0.2710970154212109</v>
      </c>
    </row>
    <row r="3944" spans="1:4" x14ac:dyDescent="0.2">
      <c r="A3944">
        <v>6</v>
      </c>
      <c r="B3944">
        <v>156</v>
      </c>
      <c r="C3944">
        <v>1814</v>
      </c>
      <c r="D3944">
        <v>0.3513419615123074</v>
      </c>
    </row>
    <row r="3945" spans="1:4" x14ac:dyDescent="0.2">
      <c r="A3945">
        <v>6</v>
      </c>
      <c r="B3945">
        <v>157</v>
      </c>
      <c r="C3945">
        <v>2273</v>
      </c>
      <c r="D3945">
        <v>0.32672631746528391</v>
      </c>
    </row>
    <row r="3946" spans="1:4" x14ac:dyDescent="0.2">
      <c r="A3946">
        <v>6</v>
      </c>
      <c r="B3946">
        <v>158</v>
      </c>
      <c r="C3946">
        <v>2263</v>
      </c>
      <c r="D3946">
        <v>0.47855676799379909</v>
      </c>
    </row>
    <row r="3947" spans="1:4" x14ac:dyDescent="0.2">
      <c r="A3947">
        <v>6</v>
      </c>
      <c r="B3947">
        <v>159</v>
      </c>
      <c r="C3947">
        <v>2102</v>
      </c>
      <c r="D3947">
        <v>0.39481600885005669</v>
      </c>
    </row>
    <row r="3948" spans="1:4" x14ac:dyDescent="0.2">
      <c r="A3948">
        <v>6</v>
      </c>
      <c r="B3948">
        <v>160</v>
      </c>
      <c r="C3948">
        <v>2156</v>
      </c>
      <c r="D3948">
        <v>0.25444049968684312</v>
      </c>
    </row>
    <row r="3949" spans="1:4" x14ac:dyDescent="0.2">
      <c r="A3949">
        <v>6</v>
      </c>
      <c r="B3949">
        <v>161</v>
      </c>
      <c r="C3949">
        <v>1879</v>
      </c>
      <c r="D3949">
        <v>0.28120602115176629</v>
      </c>
    </row>
    <row r="3950" spans="1:4" x14ac:dyDescent="0.2">
      <c r="A3950">
        <v>6</v>
      </c>
      <c r="B3950">
        <v>162</v>
      </c>
      <c r="C3950">
        <v>2471</v>
      </c>
      <c r="D3950">
        <v>0.33744909995887501</v>
      </c>
    </row>
    <row r="3951" spans="1:4" x14ac:dyDescent="0.2">
      <c r="A3951">
        <v>6</v>
      </c>
      <c r="B3951">
        <v>163</v>
      </c>
      <c r="C3951">
        <v>1789</v>
      </c>
      <c r="D3951">
        <v>0.20963126773537841</v>
      </c>
    </row>
    <row r="3952" spans="1:4" x14ac:dyDescent="0.2">
      <c r="A3952">
        <v>6</v>
      </c>
      <c r="B3952">
        <v>164</v>
      </c>
      <c r="C3952">
        <v>2091</v>
      </c>
      <c r="D3952">
        <v>0.27984383954973469</v>
      </c>
    </row>
    <row r="3953" spans="1:4" x14ac:dyDescent="0.2">
      <c r="A3953">
        <v>6</v>
      </c>
      <c r="B3953">
        <v>165</v>
      </c>
      <c r="C3953">
        <v>1500</v>
      </c>
      <c r="D3953">
        <v>0.2284777896396504</v>
      </c>
    </row>
    <row r="3954" spans="1:4" x14ac:dyDescent="0.2">
      <c r="A3954">
        <v>6</v>
      </c>
      <c r="B3954">
        <v>166</v>
      </c>
      <c r="C3954">
        <v>2428</v>
      </c>
      <c r="D3954">
        <v>0.25767746898627208</v>
      </c>
    </row>
    <row r="3955" spans="1:4" x14ac:dyDescent="0.2">
      <c r="A3955">
        <v>6</v>
      </c>
      <c r="B3955">
        <v>167</v>
      </c>
      <c r="C3955">
        <v>1793</v>
      </c>
      <c r="D3955">
        <v>0.46612850456034971</v>
      </c>
    </row>
    <row r="3956" spans="1:4" x14ac:dyDescent="0.2">
      <c r="A3956">
        <v>6</v>
      </c>
      <c r="B3956">
        <v>168</v>
      </c>
      <c r="C3956">
        <v>358</v>
      </c>
      <c r="D3956">
        <v>0.94118372620054602</v>
      </c>
    </row>
    <row r="3957" spans="1:4" x14ac:dyDescent="0.2">
      <c r="A3957">
        <v>6</v>
      </c>
      <c r="B3957">
        <v>169</v>
      </c>
      <c r="C3957">
        <v>1844</v>
      </c>
      <c r="D3957">
        <v>0.35831403671095152</v>
      </c>
    </row>
    <row r="3958" spans="1:4" x14ac:dyDescent="0.2">
      <c r="A3958">
        <v>6</v>
      </c>
      <c r="B3958">
        <v>170</v>
      </c>
      <c r="C3958">
        <v>1911</v>
      </c>
      <c r="D3958">
        <v>0.34830503659365541</v>
      </c>
    </row>
    <row r="3959" spans="1:4" x14ac:dyDescent="0.2">
      <c r="A3959">
        <v>6</v>
      </c>
      <c r="B3959">
        <v>171</v>
      </c>
      <c r="C3959">
        <v>1742</v>
      </c>
      <c r="D3959">
        <v>0.38201156986251222</v>
      </c>
    </row>
    <row r="3960" spans="1:4" x14ac:dyDescent="0.2">
      <c r="A3960">
        <v>6</v>
      </c>
      <c r="B3960">
        <v>172</v>
      </c>
      <c r="C3960">
        <v>2068</v>
      </c>
      <c r="D3960">
        <v>0.30340998310020278</v>
      </c>
    </row>
    <row r="3961" spans="1:4" x14ac:dyDescent="0.2">
      <c r="A3961">
        <v>6</v>
      </c>
      <c r="B3961">
        <v>173</v>
      </c>
      <c r="C3961">
        <v>2438</v>
      </c>
      <c r="D3961">
        <v>0.32369481631717528</v>
      </c>
    </row>
    <row r="3962" spans="1:4" x14ac:dyDescent="0.2">
      <c r="A3962">
        <v>6</v>
      </c>
      <c r="B3962">
        <v>174</v>
      </c>
      <c r="C3962">
        <v>2067</v>
      </c>
      <c r="D3962">
        <v>0.2935099952294109</v>
      </c>
    </row>
    <row r="3963" spans="1:4" x14ac:dyDescent="0.2">
      <c r="A3963">
        <v>6</v>
      </c>
      <c r="B3963">
        <v>175</v>
      </c>
      <c r="C3963">
        <v>2245</v>
      </c>
      <c r="D3963">
        <v>0.36401520688121308</v>
      </c>
    </row>
    <row r="3964" spans="1:4" x14ac:dyDescent="0.2">
      <c r="A3964">
        <v>6</v>
      </c>
      <c r="B3964">
        <v>176</v>
      </c>
      <c r="C3964">
        <v>2419</v>
      </c>
      <c r="D3964">
        <v>0.2492155784858742</v>
      </c>
    </row>
    <row r="3965" spans="1:4" x14ac:dyDescent="0.2">
      <c r="A3965">
        <v>6</v>
      </c>
      <c r="B3965">
        <v>177</v>
      </c>
      <c r="C3965">
        <v>2156</v>
      </c>
      <c r="D3965">
        <v>0.2075207020102473</v>
      </c>
    </row>
    <row r="3966" spans="1:4" x14ac:dyDescent="0.2">
      <c r="A3966">
        <v>6</v>
      </c>
      <c r="B3966">
        <v>178</v>
      </c>
      <c r="C3966">
        <v>2583</v>
      </c>
      <c r="D3966">
        <v>0.36747558871158731</v>
      </c>
    </row>
    <row r="3967" spans="1:4" x14ac:dyDescent="0.2">
      <c r="A3967">
        <v>6</v>
      </c>
      <c r="B3967">
        <v>179</v>
      </c>
      <c r="C3967">
        <v>2414</v>
      </c>
      <c r="D3967">
        <v>0.2744341848860426</v>
      </c>
    </row>
    <row r="3968" spans="1:4" x14ac:dyDescent="0.2">
      <c r="A3968">
        <v>6</v>
      </c>
      <c r="B3968">
        <v>180</v>
      </c>
      <c r="C3968">
        <v>2631</v>
      </c>
      <c r="D3968">
        <v>0.33739676247894901</v>
      </c>
    </row>
    <row r="3969" spans="1:4" x14ac:dyDescent="0.2">
      <c r="A3969">
        <v>6</v>
      </c>
      <c r="B3969">
        <v>181</v>
      </c>
      <c r="C3969">
        <v>1819</v>
      </c>
      <c r="D3969">
        <v>0.30339970438810221</v>
      </c>
    </row>
    <row r="3970" spans="1:4" x14ac:dyDescent="0.2">
      <c r="A3970">
        <v>6</v>
      </c>
      <c r="B3970">
        <v>182</v>
      </c>
      <c r="C3970">
        <v>2384</v>
      </c>
      <c r="D3970">
        <v>0.48552590670704382</v>
      </c>
    </row>
    <row r="3971" spans="1:4" x14ac:dyDescent="0.2">
      <c r="A3971">
        <v>6</v>
      </c>
      <c r="B3971">
        <v>183</v>
      </c>
      <c r="C3971">
        <v>1881</v>
      </c>
      <c r="D3971">
        <v>0.21264236940532311</v>
      </c>
    </row>
    <row r="3972" spans="1:4" x14ac:dyDescent="0.2">
      <c r="A3972">
        <v>6</v>
      </c>
      <c r="B3972">
        <v>184</v>
      </c>
      <c r="C3972">
        <v>1908</v>
      </c>
      <c r="D3972">
        <v>0.1862045576568504</v>
      </c>
    </row>
    <row r="3973" spans="1:4" x14ac:dyDescent="0.2">
      <c r="A3973">
        <v>6</v>
      </c>
      <c r="B3973">
        <v>185</v>
      </c>
      <c r="C3973">
        <v>1876</v>
      </c>
      <c r="D3973">
        <v>0.51191509138462743</v>
      </c>
    </row>
    <row r="3974" spans="1:4" x14ac:dyDescent="0.2">
      <c r="A3974">
        <v>6</v>
      </c>
      <c r="B3974">
        <v>186</v>
      </c>
      <c r="C3974">
        <v>2384</v>
      </c>
      <c r="D3974">
        <v>0.35733705178607122</v>
      </c>
    </row>
    <row r="3975" spans="1:4" x14ac:dyDescent="0.2">
      <c r="A3975">
        <v>6</v>
      </c>
      <c r="B3975">
        <v>187</v>
      </c>
      <c r="C3975">
        <v>1490</v>
      </c>
      <c r="D3975">
        <v>0.38655047904850631</v>
      </c>
    </row>
    <row r="3976" spans="1:4" x14ac:dyDescent="0.2">
      <c r="A3976">
        <v>6</v>
      </c>
      <c r="B3976">
        <v>188</v>
      </c>
      <c r="C3976">
        <v>2003</v>
      </c>
      <c r="D3976">
        <v>0.17981677054113759</v>
      </c>
    </row>
    <row r="3977" spans="1:4" x14ac:dyDescent="0.2">
      <c r="A3977">
        <v>6</v>
      </c>
      <c r="B3977">
        <v>189</v>
      </c>
      <c r="C3977">
        <v>720</v>
      </c>
      <c r="D3977">
        <v>0.88927264166054465</v>
      </c>
    </row>
    <row r="3978" spans="1:4" x14ac:dyDescent="0.2">
      <c r="A3978">
        <v>6</v>
      </c>
      <c r="B3978">
        <v>190</v>
      </c>
      <c r="C3978">
        <v>1515</v>
      </c>
      <c r="D3978">
        <v>0.3076922927264884</v>
      </c>
    </row>
    <row r="3979" spans="1:4" x14ac:dyDescent="0.2">
      <c r="A3979">
        <v>6</v>
      </c>
      <c r="B3979">
        <v>191</v>
      </c>
      <c r="C3979">
        <v>2111</v>
      </c>
      <c r="D3979">
        <v>0.40754653539520658</v>
      </c>
    </row>
    <row r="3980" spans="1:4" x14ac:dyDescent="0.2">
      <c r="A3980">
        <v>6</v>
      </c>
      <c r="B3980">
        <v>192</v>
      </c>
      <c r="C3980">
        <v>1927</v>
      </c>
      <c r="D3980">
        <v>0.30461821133249728</v>
      </c>
    </row>
    <row r="3981" spans="1:4" x14ac:dyDescent="0.2">
      <c r="A3981">
        <v>6</v>
      </c>
      <c r="B3981">
        <v>193</v>
      </c>
      <c r="C3981">
        <v>1591</v>
      </c>
      <c r="D3981">
        <v>0.40399362733594468</v>
      </c>
    </row>
    <row r="3982" spans="1:4" x14ac:dyDescent="0.2">
      <c r="A3982">
        <v>6</v>
      </c>
      <c r="B3982">
        <v>194</v>
      </c>
      <c r="C3982">
        <v>2274</v>
      </c>
      <c r="D3982">
        <v>0.22149540249269409</v>
      </c>
    </row>
    <row r="3983" spans="1:4" x14ac:dyDescent="0.2">
      <c r="A3983">
        <v>6</v>
      </c>
      <c r="B3983">
        <v>195</v>
      </c>
      <c r="C3983">
        <v>1970</v>
      </c>
      <c r="D3983">
        <v>0.28835909924325442</v>
      </c>
    </row>
    <row r="3984" spans="1:4" x14ac:dyDescent="0.2">
      <c r="A3984">
        <v>6</v>
      </c>
      <c r="B3984">
        <v>196</v>
      </c>
      <c r="C3984">
        <v>2046</v>
      </c>
      <c r="D3984">
        <v>0.27236792038067897</v>
      </c>
    </row>
    <row r="3985" spans="1:4" x14ac:dyDescent="0.2">
      <c r="A3985">
        <v>6</v>
      </c>
      <c r="B3985">
        <v>197</v>
      </c>
      <c r="C3985">
        <v>2554</v>
      </c>
      <c r="D3985">
        <v>0.44263484294471511</v>
      </c>
    </row>
    <row r="3986" spans="1:4" x14ac:dyDescent="0.2">
      <c r="A3986">
        <v>6</v>
      </c>
      <c r="B3986">
        <v>198</v>
      </c>
      <c r="C3986">
        <v>1927</v>
      </c>
      <c r="D3986">
        <v>0.2956335944902645</v>
      </c>
    </row>
    <row r="3987" spans="1:4" x14ac:dyDescent="0.2">
      <c r="A3987">
        <v>6</v>
      </c>
      <c r="B3987">
        <v>199</v>
      </c>
      <c r="C3987">
        <v>2519</v>
      </c>
      <c r="D3987">
        <v>0.49282537073894062</v>
      </c>
    </row>
    <row r="3988" spans="1:4" x14ac:dyDescent="0.2">
      <c r="A3988">
        <v>6</v>
      </c>
      <c r="B3988">
        <v>200</v>
      </c>
      <c r="C3988">
        <v>2189</v>
      </c>
      <c r="D3988">
        <v>0.36874553214668909</v>
      </c>
    </row>
    <row r="3989" spans="1:4" x14ac:dyDescent="0.2">
      <c r="A3989">
        <v>6</v>
      </c>
      <c r="B3989">
        <v>201</v>
      </c>
      <c r="C3989">
        <v>980</v>
      </c>
      <c r="D3989">
        <v>0.82483373341717181</v>
      </c>
    </row>
    <row r="3990" spans="1:4" x14ac:dyDescent="0.2">
      <c r="A3990">
        <v>6</v>
      </c>
      <c r="B3990">
        <v>202</v>
      </c>
      <c r="C3990">
        <v>2198</v>
      </c>
      <c r="D3990">
        <v>0.20869128883582949</v>
      </c>
    </row>
    <row r="3991" spans="1:4" x14ac:dyDescent="0.2">
      <c r="A3991">
        <v>6</v>
      </c>
      <c r="B3991">
        <v>203</v>
      </c>
      <c r="C3991">
        <v>1399</v>
      </c>
      <c r="D3991">
        <v>0.28724653653796989</v>
      </c>
    </row>
    <row r="3992" spans="1:4" x14ac:dyDescent="0.2">
      <c r="A3992">
        <v>6</v>
      </c>
      <c r="B3992">
        <v>204</v>
      </c>
      <c r="C3992">
        <v>2244</v>
      </c>
      <c r="D3992">
        <v>0.29218630057548461</v>
      </c>
    </row>
    <row r="3993" spans="1:4" x14ac:dyDescent="0.2">
      <c r="A3993">
        <v>6</v>
      </c>
      <c r="B3993">
        <v>205</v>
      </c>
      <c r="C3993">
        <v>2098</v>
      </c>
      <c r="D3993">
        <v>0.4531537761888928</v>
      </c>
    </row>
    <row r="3994" spans="1:4" x14ac:dyDescent="0.2">
      <c r="A3994">
        <v>6</v>
      </c>
      <c r="B3994">
        <v>206</v>
      </c>
      <c r="C3994">
        <v>2138</v>
      </c>
      <c r="D3994">
        <v>0.37647826338516638</v>
      </c>
    </row>
    <row r="3995" spans="1:4" x14ac:dyDescent="0.2">
      <c r="A3995">
        <v>6</v>
      </c>
      <c r="B3995">
        <v>207</v>
      </c>
      <c r="C3995">
        <v>1947</v>
      </c>
      <c r="D3995">
        <v>0.30534225035920182</v>
      </c>
    </row>
    <row r="3996" spans="1:4" x14ac:dyDescent="0.2">
      <c r="A3996">
        <v>6</v>
      </c>
      <c r="B3996">
        <v>208</v>
      </c>
      <c r="C3996">
        <v>1709</v>
      </c>
      <c r="D3996">
        <v>0.31296650326546138</v>
      </c>
    </row>
    <row r="3997" spans="1:4" x14ac:dyDescent="0.2">
      <c r="A3997">
        <v>6</v>
      </c>
      <c r="B3997">
        <v>209</v>
      </c>
      <c r="C3997">
        <v>2388</v>
      </c>
      <c r="D3997">
        <v>0.35333769373030488</v>
      </c>
    </row>
    <row r="3998" spans="1:4" x14ac:dyDescent="0.2">
      <c r="A3998">
        <v>6</v>
      </c>
      <c r="B3998">
        <v>210</v>
      </c>
      <c r="C3998">
        <v>736</v>
      </c>
      <c r="D3998">
        <v>0.90807210404959082</v>
      </c>
    </row>
    <row r="3999" spans="1:4" x14ac:dyDescent="0.2">
      <c r="A3999">
        <v>6</v>
      </c>
      <c r="B3999">
        <v>211</v>
      </c>
      <c r="C3999">
        <v>2578</v>
      </c>
      <c r="D3999">
        <v>0.47358827255416108</v>
      </c>
    </row>
    <row r="4000" spans="1:4" x14ac:dyDescent="0.2">
      <c r="A4000">
        <v>6</v>
      </c>
      <c r="B4000">
        <v>212</v>
      </c>
      <c r="C4000">
        <v>2754</v>
      </c>
      <c r="D4000">
        <v>0.4192312631337925</v>
      </c>
    </row>
    <row r="4001" spans="1:4" x14ac:dyDescent="0.2">
      <c r="A4001">
        <v>6</v>
      </c>
      <c r="B4001">
        <v>213</v>
      </c>
      <c r="C4001">
        <v>1776</v>
      </c>
      <c r="D4001">
        <v>0.3087410844525485</v>
      </c>
    </row>
    <row r="4002" spans="1:4" x14ac:dyDescent="0.2">
      <c r="A4002">
        <v>6</v>
      </c>
      <c r="B4002">
        <v>214</v>
      </c>
      <c r="C4002">
        <v>2404</v>
      </c>
      <c r="D4002">
        <v>0.42907402548961249</v>
      </c>
    </row>
    <row r="4003" spans="1:4" x14ac:dyDescent="0.2">
      <c r="A4003">
        <v>6</v>
      </c>
      <c r="B4003">
        <v>215</v>
      </c>
      <c r="C4003">
        <v>2054</v>
      </c>
      <c r="D4003">
        <v>0.51248702051957928</v>
      </c>
    </row>
    <row r="4004" spans="1:4" x14ac:dyDescent="0.2">
      <c r="A4004">
        <v>6</v>
      </c>
      <c r="B4004">
        <v>216</v>
      </c>
      <c r="C4004">
        <v>1937</v>
      </c>
      <c r="D4004">
        <v>0.28210359370242061</v>
      </c>
    </row>
    <row r="4005" spans="1:4" x14ac:dyDescent="0.2">
      <c r="A4005">
        <v>6</v>
      </c>
      <c r="B4005">
        <v>217</v>
      </c>
      <c r="C4005">
        <v>1719</v>
      </c>
      <c r="D4005">
        <v>0.3690122787263298</v>
      </c>
    </row>
    <row r="4006" spans="1:4" x14ac:dyDescent="0.2">
      <c r="A4006">
        <v>6</v>
      </c>
      <c r="B4006">
        <v>218</v>
      </c>
      <c r="C4006">
        <v>2370</v>
      </c>
      <c r="D4006">
        <v>0.35710320642182858</v>
      </c>
    </row>
    <row r="4007" spans="1:4" x14ac:dyDescent="0.2">
      <c r="A4007">
        <v>6</v>
      </c>
      <c r="B4007">
        <v>219</v>
      </c>
      <c r="C4007">
        <v>1807</v>
      </c>
      <c r="D4007">
        <v>0.48291984659764142</v>
      </c>
    </row>
    <row r="4008" spans="1:4" x14ac:dyDescent="0.2">
      <c r="A4008">
        <v>6</v>
      </c>
      <c r="B4008">
        <v>220</v>
      </c>
      <c r="C4008">
        <v>2357</v>
      </c>
      <c r="D4008">
        <v>0.45864938516744291</v>
      </c>
    </row>
    <row r="4009" spans="1:4" x14ac:dyDescent="0.2">
      <c r="A4009">
        <v>6</v>
      </c>
      <c r="B4009">
        <v>221</v>
      </c>
      <c r="C4009">
        <v>2050</v>
      </c>
      <c r="D4009">
        <v>0.2376268950407083</v>
      </c>
    </row>
    <row r="4010" spans="1:4" x14ac:dyDescent="0.2">
      <c r="A4010">
        <v>6</v>
      </c>
      <c r="B4010">
        <v>222</v>
      </c>
      <c r="C4010">
        <v>2398</v>
      </c>
      <c r="D4010">
        <v>0.29155113107386599</v>
      </c>
    </row>
    <row r="4011" spans="1:4" x14ac:dyDescent="0.2">
      <c r="A4011">
        <v>6</v>
      </c>
      <c r="B4011">
        <v>223</v>
      </c>
      <c r="C4011">
        <v>2006</v>
      </c>
      <c r="D4011">
        <v>0.42680065334231382</v>
      </c>
    </row>
    <row r="4012" spans="1:4" x14ac:dyDescent="0.2">
      <c r="A4012">
        <v>6</v>
      </c>
      <c r="B4012">
        <v>224</v>
      </c>
      <c r="C4012">
        <v>1981</v>
      </c>
      <c r="D4012">
        <v>0.51538597016828025</v>
      </c>
    </row>
    <row r="4013" spans="1:4" x14ac:dyDescent="0.2">
      <c r="A4013">
        <v>6</v>
      </c>
      <c r="B4013">
        <v>225</v>
      </c>
      <c r="C4013">
        <v>2333</v>
      </c>
      <c r="D4013">
        <v>0.43913215048030979</v>
      </c>
    </row>
    <row r="4014" spans="1:4" x14ac:dyDescent="0.2">
      <c r="A4014">
        <v>6</v>
      </c>
      <c r="B4014">
        <v>226</v>
      </c>
      <c r="C4014">
        <v>2388</v>
      </c>
      <c r="D4014">
        <v>0.4774312066250268</v>
      </c>
    </row>
    <row r="4015" spans="1:4" x14ac:dyDescent="0.2">
      <c r="A4015">
        <v>6</v>
      </c>
      <c r="B4015">
        <v>227</v>
      </c>
      <c r="C4015">
        <v>687</v>
      </c>
      <c r="D4015">
        <v>0.71692709893974815</v>
      </c>
    </row>
    <row r="4016" spans="1:4" x14ac:dyDescent="0.2">
      <c r="A4016">
        <v>6</v>
      </c>
      <c r="B4016">
        <v>228</v>
      </c>
      <c r="C4016">
        <v>1788</v>
      </c>
      <c r="D4016">
        <v>0.2220847590020851</v>
      </c>
    </row>
    <row r="4017" spans="1:4" x14ac:dyDescent="0.2">
      <c r="A4017">
        <v>6</v>
      </c>
      <c r="B4017">
        <v>229</v>
      </c>
      <c r="C4017">
        <v>2181</v>
      </c>
      <c r="D4017">
        <v>0.65731606945056098</v>
      </c>
    </row>
    <row r="4018" spans="1:4" x14ac:dyDescent="0.2">
      <c r="A4018">
        <v>6</v>
      </c>
      <c r="B4018">
        <v>230</v>
      </c>
      <c r="C4018">
        <v>1916</v>
      </c>
      <c r="D4018">
        <v>0.2939265723625481</v>
      </c>
    </row>
    <row r="4019" spans="1:4" x14ac:dyDescent="0.2">
      <c r="A4019">
        <v>6</v>
      </c>
      <c r="B4019">
        <v>231</v>
      </c>
      <c r="C4019">
        <v>2052</v>
      </c>
      <c r="D4019">
        <v>0.4254854570834341</v>
      </c>
    </row>
    <row r="4020" spans="1:4" x14ac:dyDescent="0.2">
      <c r="A4020">
        <v>6</v>
      </c>
      <c r="B4020">
        <v>232</v>
      </c>
      <c r="C4020">
        <v>2517</v>
      </c>
      <c r="D4020">
        <v>0.13708684322820139</v>
      </c>
    </row>
    <row r="4021" spans="1:4" x14ac:dyDescent="0.2">
      <c r="A4021">
        <v>6</v>
      </c>
      <c r="B4021">
        <v>233</v>
      </c>
      <c r="C4021">
        <v>1990</v>
      </c>
      <c r="D4021">
        <v>0.36350621953638068</v>
      </c>
    </row>
    <row r="4022" spans="1:4" x14ac:dyDescent="0.2">
      <c r="A4022">
        <v>6</v>
      </c>
      <c r="B4022">
        <v>234</v>
      </c>
      <c r="C4022">
        <v>1835</v>
      </c>
      <c r="D4022">
        <v>0.31042429806507682</v>
      </c>
    </row>
    <row r="4023" spans="1:4" x14ac:dyDescent="0.2">
      <c r="A4023">
        <v>6</v>
      </c>
      <c r="B4023">
        <v>235</v>
      </c>
      <c r="C4023">
        <v>2074</v>
      </c>
      <c r="D4023">
        <v>0.21041369405270191</v>
      </c>
    </row>
    <row r="4024" spans="1:4" x14ac:dyDescent="0.2">
      <c r="A4024">
        <v>6</v>
      </c>
      <c r="B4024">
        <v>236</v>
      </c>
      <c r="C4024">
        <v>2440</v>
      </c>
      <c r="D4024">
        <v>0.43917985563135992</v>
      </c>
    </row>
    <row r="4025" spans="1:4" x14ac:dyDescent="0.2">
      <c r="A4025">
        <v>6</v>
      </c>
      <c r="B4025">
        <v>237</v>
      </c>
      <c r="C4025">
        <v>2037</v>
      </c>
      <c r="D4025">
        <v>0.47365487471325202</v>
      </c>
    </row>
    <row r="4026" spans="1:4" x14ac:dyDescent="0.2">
      <c r="A4026">
        <v>6</v>
      </c>
      <c r="B4026">
        <v>238</v>
      </c>
      <c r="C4026">
        <v>2130</v>
      </c>
      <c r="D4026">
        <v>0.43302445525544092</v>
      </c>
    </row>
    <row r="4027" spans="1:4" x14ac:dyDescent="0.2">
      <c r="A4027">
        <v>6</v>
      </c>
      <c r="B4027">
        <v>239</v>
      </c>
      <c r="C4027">
        <v>1830</v>
      </c>
      <c r="D4027">
        <v>0.25135503492357641</v>
      </c>
    </row>
    <row r="4028" spans="1:4" x14ac:dyDescent="0.2">
      <c r="A4028">
        <v>6</v>
      </c>
      <c r="B4028">
        <v>240</v>
      </c>
      <c r="C4028">
        <v>2463</v>
      </c>
      <c r="D4028">
        <v>0.2715333969950105</v>
      </c>
    </row>
    <row r="4029" spans="1:4" x14ac:dyDescent="0.2">
      <c r="A4029">
        <v>6</v>
      </c>
      <c r="B4029">
        <v>241</v>
      </c>
      <c r="C4029">
        <v>2345</v>
      </c>
      <c r="D4029">
        <v>0.33643851668293429</v>
      </c>
    </row>
    <row r="4030" spans="1:4" x14ac:dyDescent="0.2">
      <c r="A4030">
        <v>6</v>
      </c>
      <c r="B4030">
        <v>242</v>
      </c>
      <c r="C4030">
        <v>1875</v>
      </c>
      <c r="D4030">
        <v>0.29971882655331489</v>
      </c>
    </row>
    <row r="4031" spans="1:4" x14ac:dyDescent="0.2">
      <c r="A4031">
        <v>6</v>
      </c>
      <c r="B4031">
        <v>243</v>
      </c>
      <c r="C4031">
        <v>2004</v>
      </c>
      <c r="D4031">
        <v>0.46203138730250481</v>
      </c>
    </row>
    <row r="4032" spans="1:4" x14ac:dyDescent="0.2">
      <c r="A4032">
        <v>6</v>
      </c>
      <c r="B4032">
        <v>244</v>
      </c>
      <c r="C4032">
        <v>2030</v>
      </c>
      <c r="D4032">
        <v>0.44241459118538451</v>
      </c>
    </row>
    <row r="4033" spans="1:4" x14ac:dyDescent="0.2">
      <c r="A4033">
        <v>6</v>
      </c>
      <c r="B4033">
        <v>245</v>
      </c>
      <c r="C4033">
        <v>2842</v>
      </c>
      <c r="D4033">
        <v>0.45383414686662271</v>
      </c>
    </row>
    <row r="4034" spans="1:4" x14ac:dyDescent="0.2">
      <c r="A4034">
        <v>6</v>
      </c>
      <c r="B4034">
        <v>246</v>
      </c>
      <c r="C4034">
        <v>1740</v>
      </c>
      <c r="D4034">
        <v>0.3566466892929091</v>
      </c>
    </row>
    <row r="4035" spans="1:4" x14ac:dyDescent="0.2">
      <c r="A4035">
        <v>6</v>
      </c>
      <c r="B4035">
        <v>247</v>
      </c>
      <c r="C4035">
        <v>2211</v>
      </c>
      <c r="D4035">
        <v>0.43231946175890801</v>
      </c>
    </row>
    <row r="4036" spans="1:4" x14ac:dyDescent="0.2">
      <c r="A4036">
        <v>6</v>
      </c>
      <c r="B4036">
        <v>248</v>
      </c>
      <c r="C4036">
        <v>2467</v>
      </c>
      <c r="D4036">
        <v>0.3083318153731695</v>
      </c>
    </row>
    <row r="4037" spans="1:4" x14ac:dyDescent="0.2">
      <c r="A4037">
        <v>6</v>
      </c>
      <c r="B4037">
        <v>249</v>
      </c>
      <c r="C4037">
        <v>2140</v>
      </c>
      <c r="D4037">
        <v>0.1653676591471083</v>
      </c>
    </row>
    <row r="4038" spans="1:4" x14ac:dyDescent="0.2">
      <c r="A4038">
        <v>6</v>
      </c>
      <c r="B4038">
        <v>250</v>
      </c>
      <c r="C4038">
        <v>2591</v>
      </c>
      <c r="D4038">
        <v>0.2479847122860534</v>
      </c>
    </row>
    <row r="4039" spans="1:4" x14ac:dyDescent="0.2">
      <c r="A4039">
        <v>6</v>
      </c>
      <c r="B4039">
        <v>251</v>
      </c>
      <c r="C4039">
        <v>1910</v>
      </c>
      <c r="D4039">
        <v>0.35531766570444201</v>
      </c>
    </row>
    <row r="4040" spans="1:4" x14ac:dyDescent="0.2">
      <c r="A4040">
        <v>6</v>
      </c>
      <c r="B4040">
        <v>252</v>
      </c>
      <c r="C4040">
        <v>1813</v>
      </c>
      <c r="D4040">
        <v>0.39085898120698798</v>
      </c>
    </row>
    <row r="4041" spans="1:4" x14ac:dyDescent="0.2">
      <c r="A4041">
        <v>6</v>
      </c>
      <c r="B4041">
        <v>253</v>
      </c>
      <c r="C4041">
        <v>2247</v>
      </c>
      <c r="D4041">
        <v>0.54142381158866482</v>
      </c>
    </row>
    <row r="4042" spans="1:4" x14ac:dyDescent="0.2">
      <c r="A4042">
        <v>6</v>
      </c>
      <c r="B4042">
        <v>254</v>
      </c>
      <c r="C4042">
        <v>1901</v>
      </c>
      <c r="D4042">
        <v>0.50396799259955538</v>
      </c>
    </row>
    <row r="4043" spans="1:4" x14ac:dyDescent="0.2">
      <c r="A4043">
        <v>6</v>
      </c>
      <c r="B4043">
        <v>255</v>
      </c>
      <c r="C4043">
        <v>1911</v>
      </c>
      <c r="D4043">
        <v>0.30011279706162919</v>
      </c>
    </row>
    <row r="4044" spans="1:4" x14ac:dyDescent="0.2">
      <c r="A4044">
        <v>6</v>
      </c>
      <c r="B4044">
        <v>256</v>
      </c>
      <c r="C4044">
        <v>776</v>
      </c>
      <c r="D4044">
        <v>0.89559047280956816</v>
      </c>
    </row>
    <row r="4045" spans="1:4" x14ac:dyDescent="0.2">
      <c r="A4045">
        <v>6</v>
      </c>
      <c r="B4045">
        <v>257</v>
      </c>
      <c r="C4045">
        <v>2478</v>
      </c>
      <c r="D4045">
        <v>0.38297104594737691</v>
      </c>
    </row>
    <row r="4046" spans="1:4" x14ac:dyDescent="0.2">
      <c r="A4046">
        <v>6</v>
      </c>
      <c r="B4046">
        <v>258</v>
      </c>
      <c r="C4046">
        <v>2094</v>
      </c>
      <c r="D4046">
        <v>0.4095873802741879</v>
      </c>
    </row>
    <row r="4047" spans="1:4" x14ac:dyDescent="0.2">
      <c r="A4047">
        <v>6</v>
      </c>
      <c r="B4047">
        <v>259</v>
      </c>
      <c r="C4047">
        <v>2302</v>
      </c>
      <c r="D4047">
        <v>0.34057565482997337</v>
      </c>
    </row>
    <row r="4048" spans="1:4" x14ac:dyDescent="0.2">
      <c r="A4048">
        <v>6</v>
      </c>
      <c r="B4048">
        <v>260</v>
      </c>
      <c r="C4048">
        <v>1957</v>
      </c>
      <c r="D4048">
        <v>0.12883413075040631</v>
      </c>
    </row>
    <row r="4049" spans="1:4" x14ac:dyDescent="0.2">
      <c r="A4049">
        <v>6</v>
      </c>
      <c r="B4049">
        <v>261</v>
      </c>
      <c r="C4049">
        <v>1714</v>
      </c>
      <c r="D4049">
        <v>0.2418572266690123</v>
      </c>
    </row>
    <row r="4050" spans="1:4" x14ac:dyDescent="0.2">
      <c r="A4050">
        <v>6</v>
      </c>
      <c r="B4050">
        <v>262</v>
      </c>
      <c r="C4050">
        <v>2063</v>
      </c>
      <c r="D4050">
        <v>0.43791591822551218</v>
      </c>
    </row>
    <row r="4051" spans="1:4" x14ac:dyDescent="0.2">
      <c r="A4051">
        <v>6</v>
      </c>
      <c r="B4051">
        <v>263</v>
      </c>
      <c r="C4051">
        <v>1770</v>
      </c>
      <c r="D4051">
        <v>0.28950987593021421</v>
      </c>
    </row>
    <row r="4052" spans="1:4" x14ac:dyDescent="0.2">
      <c r="A4052">
        <v>6</v>
      </c>
      <c r="B4052">
        <v>264</v>
      </c>
      <c r="C4052">
        <v>2233</v>
      </c>
      <c r="D4052">
        <v>0.43221248581526939</v>
      </c>
    </row>
    <row r="4053" spans="1:4" x14ac:dyDescent="0.2">
      <c r="A4053">
        <v>6</v>
      </c>
      <c r="B4053">
        <v>265</v>
      </c>
      <c r="C4053">
        <v>2292</v>
      </c>
      <c r="D4053">
        <v>0.33183461156263261</v>
      </c>
    </row>
    <row r="4054" spans="1:4" x14ac:dyDescent="0.2">
      <c r="A4054">
        <v>6</v>
      </c>
      <c r="B4054">
        <v>266</v>
      </c>
      <c r="C4054">
        <v>2037</v>
      </c>
      <c r="D4054">
        <v>0.34730011478145301</v>
      </c>
    </row>
    <row r="4055" spans="1:4" x14ac:dyDescent="0.2">
      <c r="A4055">
        <v>6</v>
      </c>
      <c r="B4055">
        <v>267</v>
      </c>
      <c r="C4055">
        <v>1870</v>
      </c>
      <c r="D4055">
        <v>0.38995703496770628</v>
      </c>
    </row>
    <row r="4056" spans="1:4" x14ac:dyDescent="0.2">
      <c r="A4056">
        <v>6</v>
      </c>
      <c r="B4056">
        <v>268</v>
      </c>
      <c r="C4056">
        <v>2143</v>
      </c>
      <c r="D4056">
        <v>0.4207522913417418</v>
      </c>
    </row>
    <row r="4057" spans="1:4" x14ac:dyDescent="0.2">
      <c r="A4057">
        <v>6</v>
      </c>
      <c r="B4057">
        <v>269</v>
      </c>
      <c r="C4057">
        <v>2477</v>
      </c>
      <c r="D4057">
        <v>0.38409026723195738</v>
      </c>
    </row>
    <row r="4058" spans="1:4" x14ac:dyDescent="0.2">
      <c r="A4058">
        <v>6</v>
      </c>
      <c r="B4058">
        <v>270</v>
      </c>
      <c r="C4058">
        <v>1291</v>
      </c>
      <c r="D4058">
        <v>0.81770528419100819</v>
      </c>
    </row>
    <row r="4059" spans="1:4" x14ac:dyDescent="0.2">
      <c r="A4059">
        <v>6</v>
      </c>
      <c r="B4059">
        <v>271</v>
      </c>
      <c r="C4059">
        <v>1980</v>
      </c>
      <c r="D4059">
        <v>0.43671614883109611</v>
      </c>
    </row>
    <row r="4060" spans="1:4" x14ac:dyDescent="0.2">
      <c r="A4060">
        <v>6</v>
      </c>
      <c r="B4060">
        <v>272</v>
      </c>
      <c r="C4060">
        <v>12</v>
      </c>
      <c r="D4060">
        <v>0.77057544962363655</v>
      </c>
    </row>
    <row r="4061" spans="1:4" x14ac:dyDescent="0.2">
      <c r="A4061">
        <v>6</v>
      </c>
      <c r="B4061">
        <v>273</v>
      </c>
      <c r="C4061">
        <v>1882</v>
      </c>
      <c r="D4061">
        <v>0.30691107696877851</v>
      </c>
    </row>
    <row r="4062" spans="1:4" x14ac:dyDescent="0.2">
      <c r="A4062">
        <v>6</v>
      </c>
      <c r="B4062">
        <v>274</v>
      </c>
      <c r="C4062">
        <v>1979</v>
      </c>
      <c r="D4062">
        <v>0.33676985304098911</v>
      </c>
    </row>
    <row r="4063" spans="1:4" x14ac:dyDescent="0.2">
      <c r="A4063">
        <v>6</v>
      </c>
      <c r="B4063">
        <v>275</v>
      </c>
      <c r="C4063">
        <v>1512</v>
      </c>
      <c r="D4063">
        <v>0.3822751042742058</v>
      </c>
    </row>
    <row r="4064" spans="1:4" x14ac:dyDescent="0.2">
      <c r="A4064">
        <v>6</v>
      </c>
      <c r="B4064">
        <v>276</v>
      </c>
      <c r="C4064">
        <v>2615</v>
      </c>
      <c r="D4064">
        <v>0.30239972060932641</v>
      </c>
    </row>
    <row r="4065" spans="1:4" x14ac:dyDescent="0.2">
      <c r="A4065">
        <v>6</v>
      </c>
      <c r="B4065">
        <v>277</v>
      </c>
      <c r="C4065">
        <v>1740</v>
      </c>
      <c r="D4065">
        <v>0.32910588455657358</v>
      </c>
    </row>
    <row r="4066" spans="1:4" x14ac:dyDescent="0.2">
      <c r="A4066">
        <v>6</v>
      </c>
      <c r="B4066">
        <v>278</v>
      </c>
      <c r="C4066">
        <v>2007</v>
      </c>
      <c r="D4066">
        <v>0.38099036926646568</v>
      </c>
    </row>
    <row r="4067" spans="1:4" x14ac:dyDescent="0.2">
      <c r="A4067">
        <v>6</v>
      </c>
      <c r="B4067">
        <v>279</v>
      </c>
      <c r="C4067">
        <v>1869</v>
      </c>
      <c r="D4067">
        <v>0.4760907744140328</v>
      </c>
    </row>
    <row r="4068" spans="1:4" x14ac:dyDescent="0.2">
      <c r="A4068">
        <v>6</v>
      </c>
      <c r="B4068">
        <v>280</v>
      </c>
      <c r="C4068">
        <v>1879</v>
      </c>
      <c r="D4068">
        <v>0.44364842323228248</v>
      </c>
    </row>
    <row r="4069" spans="1:4" x14ac:dyDescent="0.2">
      <c r="A4069">
        <v>6</v>
      </c>
      <c r="B4069">
        <v>281</v>
      </c>
      <c r="C4069">
        <v>1790</v>
      </c>
      <c r="D4069">
        <v>0.77961155760824685</v>
      </c>
    </row>
    <row r="4070" spans="1:4" x14ac:dyDescent="0.2">
      <c r="A4070">
        <v>6</v>
      </c>
      <c r="B4070">
        <v>282</v>
      </c>
      <c r="C4070">
        <v>2286</v>
      </c>
      <c r="D4070">
        <v>0.2246981832524291</v>
      </c>
    </row>
    <row r="4071" spans="1:4" x14ac:dyDescent="0.2">
      <c r="A4071">
        <v>6</v>
      </c>
      <c r="B4071">
        <v>283</v>
      </c>
      <c r="C4071">
        <v>1607</v>
      </c>
      <c r="D4071">
        <v>0.34265420648749118</v>
      </c>
    </row>
    <row r="4072" spans="1:4" x14ac:dyDescent="0.2">
      <c r="A4072">
        <v>6</v>
      </c>
      <c r="B4072">
        <v>284</v>
      </c>
      <c r="C4072">
        <v>2151</v>
      </c>
      <c r="D4072">
        <v>0.40824297815335181</v>
      </c>
    </row>
    <row r="4073" spans="1:4" x14ac:dyDescent="0.2">
      <c r="A4073">
        <v>6</v>
      </c>
      <c r="B4073">
        <v>285</v>
      </c>
      <c r="C4073">
        <v>1913</v>
      </c>
      <c r="D4073">
        <v>0.3761243764583484</v>
      </c>
    </row>
    <row r="4074" spans="1:4" x14ac:dyDescent="0.2">
      <c r="A4074">
        <v>6</v>
      </c>
      <c r="B4074">
        <v>286</v>
      </c>
      <c r="C4074">
        <v>2839</v>
      </c>
      <c r="D4074">
        <v>0.37758519538023028</v>
      </c>
    </row>
    <row r="4075" spans="1:4" x14ac:dyDescent="0.2">
      <c r="A4075">
        <v>6</v>
      </c>
      <c r="B4075">
        <v>287</v>
      </c>
      <c r="C4075">
        <v>1860</v>
      </c>
      <c r="D4075">
        <v>0.4046632214637807</v>
      </c>
    </row>
    <row r="4076" spans="1:4" x14ac:dyDescent="0.2">
      <c r="A4076">
        <v>6</v>
      </c>
      <c r="B4076">
        <v>288</v>
      </c>
      <c r="C4076">
        <v>2071</v>
      </c>
      <c r="D4076">
        <v>0.29738226335777151</v>
      </c>
    </row>
    <row r="4077" spans="1:4" x14ac:dyDescent="0.2">
      <c r="A4077">
        <v>6</v>
      </c>
      <c r="B4077">
        <v>289</v>
      </c>
      <c r="C4077">
        <v>2040</v>
      </c>
      <c r="D4077">
        <v>0.30576998464234828</v>
      </c>
    </row>
    <row r="4078" spans="1:4" x14ac:dyDescent="0.2">
      <c r="A4078">
        <v>6</v>
      </c>
      <c r="B4078">
        <v>290</v>
      </c>
      <c r="C4078">
        <v>1979</v>
      </c>
      <c r="D4078">
        <v>0.4073372744599007</v>
      </c>
    </row>
    <row r="4079" spans="1:4" x14ac:dyDescent="0.2">
      <c r="A4079">
        <v>6</v>
      </c>
      <c r="B4079">
        <v>291</v>
      </c>
      <c r="C4079">
        <v>2157</v>
      </c>
      <c r="D4079">
        <v>0.35156583428264848</v>
      </c>
    </row>
    <row r="4080" spans="1:4" x14ac:dyDescent="0.2">
      <c r="A4080">
        <v>6</v>
      </c>
      <c r="B4080">
        <v>292</v>
      </c>
      <c r="C4080">
        <v>1886</v>
      </c>
      <c r="D4080">
        <v>0.39742492617034908</v>
      </c>
    </row>
    <row r="4081" spans="1:4" x14ac:dyDescent="0.2">
      <c r="A4081">
        <v>6</v>
      </c>
      <c r="B4081">
        <v>293</v>
      </c>
      <c r="C4081">
        <v>2140</v>
      </c>
      <c r="D4081">
        <v>0.31278516503300041</v>
      </c>
    </row>
    <row r="4082" spans="1:4" x14ac:dyDescent="0.2">
      <c r="A4082">
        <v>6</v>
      </c>
      <c r="B4082">
        <v>294</v>
      </c>
      <c r="C4082">
        <v>2211</v>
      </c>
      <c r="D4082">
        <v>0.22206129230843949</v>
      </c>
    </row>
    <row r="4083" spans="1:4" x14ac:dyDescent="0.2">
      <c r="A4083">
        <v>6</v>
      </c>
      <c r="B4083">
        <v>295</v>
      </c>
      <c r="C4083">
        <v>1873</v>
      </c>
      <c r="D4083">
        <v>0.4458680485270673</v>
      </c>
    </row>
    <row r="4084" spans="1:4" x14ac:dyDescent="0.2">
      <c r="A4084">
        <v>6</v>
      </c>
      <c r="B4084">
        <v>296</v>
      </c>
      <c r="C4084">
        <v>1877</v>
      </c>
      <c r="D4084">
        <v>0.3763789035335649</v>
      </c>
    </row>
    <row r="4085" spans="1:4" x14ac:dyDescent="0.2">
      <c r="A4085">
        <v>6</v>
      </c>
      <c r="B4085">
        <v>297</v>
      </c>
      <c r="C4085">
        <v>2014</v>
      </c>
      <c r="D4085">
        <v>0.38249350061003878</v>
      </c>
    </row>
    <row r="4086" spans="1:4" x14ac:dyDescent="0.2">
      <c r="A4086">
        <v>6</v>
      </c>
      <c r="B4086">
        <v>298</v>
      </c>
      <c r="C4086">
        <v>2855</v>
      </c>
      <c r="D4086">
        <v>0.38856314026305661</v>
      </c>
    </row>
    <row r="4087" spans="1:4" x14ac:dyDescent="0.2">
      <c r="A4087">
        <v>6</v>
      </c>
      <c r="B4087">
        <v>299</v>
      </c>
      <c r="C4087">
        <v>1985</v>
      </c>
      <c r="D4087">
        <v>0.42301828424294829</v>
      </c>
    </row>
    <row r="4088" spans="1:4" x14ac:dyDescent="0.2">
      <c r="A4088">
        <v>6</v>
      </c>
      <c r="B4088">
        <v>300</v>
      </c>
      <c r="C4088">
        <v>3258</v>
      </c>
      <c r="D4088">
        <v>0.86947576715844355</v>
      </c>
    </row>
    <row r="4089" spans="1:4" x14ac:dyDescent="0.2">
      <c r="A4089">
        <v>6</v>
      </c>
      <c r="B4089">
        <v>301</v>
      </c>
      <c r="C4089">
        <v>1727</v>
      </c>
      <c r="D4089">
        <v>0.2440454581681443</v>
      </c>
    </row>
    <row r="4090" spans="1:4" x14ac:dyDescent="0.2">
      <c r="A4090">
        <v>6</v>
      </c>
      <c r="B4090">
        <v>302</v>
      </c>
      <c r="C4090">
        <v>2358</v>
      </c>
      <c r="D4090">
        <v>0.33608481907272791</v>
      </c>
    </row>
    <row r="4091" spans="1:4" x14ac:dyDescent="0.2">
      <c r="A4091">
        <v>6</v>
      </c>
      <c r="B4091">
        <v>303</v>
      </c>
      <c r="C4091">
        <v>2522</v>
      </c>
      <c r="D4091">
        <v>0.29825843306184768</v>
      </c>
    </row>
    <row r="4092" spans="1:4" x14ac:dyDescent="0.2">
      <c r="A4092">
        <v>6</v>
      </c>
      <c r="B4092">
        <v>304</v>
      </c>
      <c r="C4092">
        <v>136</v>
      </c>
      <c r="D4092">
        <v>0.97720506812921482</v>
      </c>
    </row>
    <row r="4093" spans="1:4" x14ac:dyDescent="0.2">
      <c r="A4093">
        <v>6</v>
      </c>
      <c r="B4093">
        <v>305</v>
      </c>
      <c r="C4093">
        <v>2154</v>
      </c>
      <c r="D4093">
        <v>0.31272154376569228</v>
      </c>
    </row>
    <row r="4094" spans="1:4" x14ac:dyDescent="0.2">
      <c r="A4094">
        <v>6</v>
      </c>
      <c r="B4094">
        <v>306</v>
      </c>
      <c r="C4094">
        <v>1553</v>
      </c>
      <c r="D4094">
        <v>0.31743151292094463</v>
      </c>
    </row>
    <row r="4095" spans="1:4" x14ac:dyDescent="0.2">
      <c r="A4095">
        <v>6</v>
      </c>
      <c r="B4095">
        <v>307</v>
      </c>
      <c r="C4095">
        <v>1759</v>
      </c>
      <c r="D4095">
        <v>0.19609294120100079</v>
      </c>
    </row>
    <row r="4096" spans="1:4" x14ac:dyDescent="0.2">
      <c r="A4096">
        <v>6</v>
      </c>
      <c r="B4096">
        <v>308</v>
      </c>
      <c r="C4096">
        <v>1750</v>
      </c>
      <c r="D4096">
        <v>0.54169564800040482</v>
      </c>
    </row>
    <row r="4097" spans="1:4" x14ac:dyDescent="0.2">
      <c r="A4097">
        <v>6</v>
      </c>
      <c r="B4097">
        <v>309</v>
      </c>
      <c r="C4097">
        <v>1872</v>
      </c>
      <c r="D4097">
        <v>0.1980294399771777</v>
      </c>
    </row>
    <row r="4098" spans="1:4" x14ac:dyDescent="0.2">
      <c r="A4098">
        <v>6</v>
      </c>
      <c r="B4098">
        <v>310</v>
      </c>
      <c r="C4098">
        <v>1550</v>
      </c>
      <c r="D4098">
        <v>0.43965274029818358</v>
      </c>
    </row>
    <row r="4099" spans="1:4" x14ac:dyDescent="0.2">
      <c r="A4099">
        <v>6</v>
      </c>
      <c r="B4099">
        <v>311</v>
      </c>
      <c r="C4099">
        <v>2026</v>
      </c>
      <c r="D4099">
        <v>0.31569319164480081</v>
      </c>
    </row>
    <row r="4100" spans="1:4" x14ac:dyDescent="0.2">
      <c r="A4100">
        <v>6</v>
      </c>
      <c r="B4100">
        <v>312</v>
      </c>
      <c r="C4100">
        <v>2304</v>
      </c>
      <c r="D4100">
        <v>0.39788953102825958</v>
      </c>
    </row>
    <row r="4101" spans="1:4" x14ac:dyDescent="0.2">
      <c r="A4101">
        <v>6</v>
      </c>
      <c r="B4101">
        <v>313</v>
      </c>
      <c r="C4101">
        <v>2059</v>
      </c>
      <c r="D4101">
        <v>0.44057742307965309</v>
      </c>
    </row>
    <row r="4102" spans="1:4" x14ac:dyDescent="0.2">
      <c r="A4102">
        <v>6</v>
      </c>
      <c r="B4102">
        <v>314</v>
      </c>
      <c r="C4102">
        <v>1367</v>
      </c>
      <c r="D4102">
        <v>0.82887820851363347</v>
      </c>
    </row>
    <row r="4103" spans="1:4" x14ac:dyDescent="0.2">
      <c r="A4103">
        <v>6</v>
      </c>
      <c r="B4103">
        <v>315</v>
      </c>
      <c r="C4103">
        <v>2019</v>
      </c>
      <c r="D4103">
        <v>0.31713026067629002</v>
      </c>
    </row>
    <row r="4104" spans="1:4" x14ac:dyDescent="0.2">
      <c r="A4104">
        <v>6</v>
      </c>
      <c r="B4104">
        <v>316</v>
      </c>
      <c r="C4104">
        <v>1789</v>
      </c>
      <c r="D4104">
        <v>0.20341589322557899</v>
      </c>
    </row>
    <row r="4105" spans="1:4" x14ac:dyDescent="0.2">
      <c r="A4105">
        <v>6</v>
      </c>
      <c r="B4105">
        <v>317</v>
      </c>
      <c r="C4105">
        <v>2123</v>
      </c>
      <c r="D4105">
        <v>0.40189553728918931</v>
      </c>
    </row>
    <row r="4106" spans="1:4" x14ac:dyDescent="0.2">
      <c r="A4106">
        <v>6</v>
      </c>
      <c r="B4106">
        <v>318</v>
      </c>
      <c r="C4106">
        <v>1920</v>
      </c>
      <c r="D4106">
        <v>0.28834520677237641</v>
      </c>
    </row>
    <row r="4107" spans="1:4" x14ac:dyDescent="0.2">
      <c r="A4107">
        <v>6</v>
      </c>
      <c r="B4107">
        <v>319</v>
      </c>
      <c r="C4107">
        <v>2195</v>
      </c>
      <c r="D4107">
        <v>0.3271613159062669</v>
      </c>
    </row>
    <row r="4108" spans="1:4" x14ac:dyDescent="0.2">
      <c r="A4108">
        <v>6</v>
      </c>
      <c r="B4108">
        <v>320</v>
      </c>
      <c r="C4108">
        <v>1877</v>
      </c>
      <c r="D4108">
        <v>0.40165969119116618</v>
      </c>
    </row>
    <row r="4109" spans="1:4" x14ac:dyDescent="0.2">
      <c r="A4109">
        <v>6</v>
      </c>
      <c r="B4109">
        <v>321</v>
      </c>
      <c r="C4109">
        <v>1988</v>
      </c>
      <c r="D4109">
        <v>0.25729369003230018</v>
      </c>
    </row>
    <row r="4110" spans="1:4" x14ac:dyDescent="0.2">
      <c r="A4110">
        <v>6</v>
      </c>
      <c r="B4110">
        <v>322</v>
      </c>
      <c r="C4110">
        <v>2586</v>
      </c>
      <c r="D4110">
        <v>0.20501648053311339</v>
      </c>
    </row>
    <row r="4111" spans="1:4" x14ac:dyDescent="0.2">
      <c r="A4111">
        <v>6</v>
      </c>
      <c r="B4111">
        <v>323</v>
      </c>
      <c r="C4111">
        <v>2020</v>
      </c>
      <c r="D4111">
        <v>0.42820383603417189</v>
      </c>
    </row>
    <row r="4112" spans="1:4" x14ac:dyDescent="0.2">
      <c r="A4112">
        <v>6</v>
      </c>
      <c r="B4112">
        <v>324</v>
      </c>
      <c r="C4112">
        <v>1900</v>
      </c>
      <c r="D4112">
        <v>0.4125956009155331</v>
      </c>
    </row>
    <row r="4113" spans="1:4" x14ac:dyDescent="0.2">
      <c r="A4113">
        <v>6</v>
      </c>
      <c r="B4113">
        <v>325</v>
      </c>
      <c r="C4113">
        <v>1844</v>
      </c>
      <c r="D4113">
        <v>0.32137526881964468</v>
      </c>
    </row>
    <row r="4114" spans="1:4" x14ac:dyDescent="0.2">
      <c r="A4114">
        <v>6</v>
      </c>
      <c r="B4114">
        <v>326</v>
      </c>
      <c r="C4114">
        <v>1909</v>
      </c>
      <c r="D4114">
        <v>0.27561909956988989</v>
      </c>
    </row>
    <row r="4115" spans="1:4" x14ac:dyDescent="0.2">
      <c r="A4115">
        <v>6</v>
      </c>
      <c r="B4115">
        <v>327</v>
      </c>
      <c r="C4115">
        <v>2340</v>
      </c>
      <c r="D4115">
        <v>0.4384261522747947</v>
      </c>
    </row>
    <row r="4116" spans="1:4" x14ac:dyDescent="0.2">
      <c r="A4116">
        <v>6</v>
      </c>
      <c r="B4116">
        <v>328</v>
      </c>
      <c r="C4116">
        <v>1563</v>
      </c>
      <c r="D4116">
        <v>0.3591069158173309</v>
      </c>
    </row>
    <row r="4117" spans="1:4" x14ac:dyDescent="0.2">
      <c r="A4117">
        <v>6</v>
      </c>
      <c r="B4117">
        <v>329</v>
      </c>
      <c r="C4117">
        <v>1672</v>
      </c>
      <c r="D4117">
        <v>0.34611200983231089</v>
      </c>
    </row>
    <row r="4118" spans="1:4" x14ac:dyDescent="0.2">
      <c r="A4118">
        <v>6</v>
      </c>
      <c r="B4118">
        <v>330</v>
      </c>
      <c r="C4118">
        <v>2268</v>
      </c>
      <c r="D4118">
        <v>0.32748599940366829</v>
      </c>
    </row>
    <row r="4119" spans="1:4" x14ac:dyDescent="0.2">
      <c r="A4119">
        <v>6</v>
      </c>
      <c r="B4119">
        <v>331</v>
      </c>
      <c r="C4119">
        <v>1966</v>
      </c>
      <c r="D4119">
        <v>0.37319836590267208</v>
      </c>
    </row>
    <row r="4120" spans="1:4" x14ac:dyDescent="0.2">
      <c r="A4120">
        <v>6</v>
      </c>
      <c r="B4120">
        <v>332</v>
      </c>
      <c r="C4120">
        <v>1964</v>
      </c>
      <c r="D4120">
        <v>0.2160185670216426</v>
      </c>
    </row>
    <row r="4121" spans="1:4" x14ac:dyDescent="0.2">
      <c r="A4121">
        <v>6</v>
      </c>
      <c r="B4121">
        <v>333</v>
      </c>
      <c r="C4121">
        <v>2153</v>
      </c>
      <c r="D4121">
        <v>0.42908869324841359</v>
      </c>
    </row>
    <row r="4122" spans="1:4" x14ac:dyDescent="0.2">
      <c r="A4122">
        <v>6</v>
      </c>
      <c r="B4122">
        <v>334</v>
      </c>
      <c r="C4122">
        <v>1851</v>
      </c>
      <c r="D4122">
        <v>0.32069995045125671</v>
      </c>
    </row>
    <row r="4123" spans="1:4" x14ac:dyDescent="0.2">
      <c r="A4123">
        <v>6</v>
      </c>
      <c r="B4123">
        <v>335</v>
      </c>
      <c r="C4123">
        <v>2313</v>
      </c>
      <c r="D4123">
        <v>0.26328809404270997</v>
      </c>
    </row>
    <row r="4124" spans="1:4" x14ac:dyDescent="0.2">
      <c r="A4124">
        <v>6</v>
      </c>
      <c r="B4124">
        <v>336</v>
      </c>
      <c r="C4124">
        <v>1614</v>
      </c>
      <c r="D4124">
        <v>0.26505203340703648</v>
      </c>
    </row>
    <row r="4125" spans="1:4" x14ac:dyDescent="0.2">
      <c r="A4125">
        <v>6</v>
      </c>
      <c r="B4125">
        <v>337</v>
      </c>
      <c r="C4125">
        <v>1169</v>
      </c>
      <c r="D4125">
        <v>0.3709899867834216</v>
      </c>
    </row>
    <row r="4126" spans="1:4" x14ac:dyDescent="0.2">
      <c r="A4126">
        <v>6</v>
      </c>
      <c r="B4126">
        <v>338</v>
      </c>
      <c r="C4126">
        <v>1639</v>
      </c>
      <c r="D4126">
        <v>0.39871118211774981</v>
      </c>
    </row>
    <row r="4127" spans="1:4" x14ac:dyDescent="0.2">
      <c r="A4127">
        <v>6</v>
      </c>
      <c r="B4127">
        <v>339</v>
      </c>
      <c r="C4127">
        <v>2415</v>
      </c>
      <c r="D4127">
        <v>0.2967263816716062</v>
      </c>
    </row>
    <row r="4128" spans="1:4" x14ac:dyDescent="0.2">
      <c r="A4128">
        <v>6</v>
      </c>
      <c r="B4128">
        <v>340</v>
      </c>
      <c r="C4128">
        <v>1949</v>
      </c>
      <c r="D4128">
        <v>0.44394553756031591</v>
      </c>
    </row>
    <row r="4129" spans="1:4" x14ac:dyDescent="0.2">
      <c r="A4129">
        <v>6</v>
      </c>
      <c r="B4129">
        <v>341</v>
      </c>
      <c r="C4129">
        <v>2288</v>
      </c>
      <c r="D4129">
        <v>0.23841870719941219</v>
      </c>
    </row>
    <row r="4130" spans="1:4" x14ac:dyDescent="0.2">
      <c r="A4130">
        <v>6</v>
      </c>
      <c r="B4130">
        <v>342</v>
      </c>
      <c r="C4130">
        <v>2275</v>
      </c>
      <c r="D4130">
        <v>0.2732127956003616</v>
      </c>
    </row>
    <row r="4131" spans="1:4" x14ac:dyDescent="0.2">
      <c r="A4131">
        <v>6</v>
      </c>
      <c r="B4131">
        <v>343</v>
      </c>
      <c r="C4131">
        <v>2469</v>
      </c>
      <c r="D4131">
        <v>9.3543557020000306E-2</v>
      </c>
    </row>
    <row r="4132" spans="1:4" x14ac:dyDescent="0.2">
      <c r="A4132">
        <v>6</v>
      </c>
      <c r="B4132">
        <v>344</v>
      </c>
      <c r="C4132">
        <v>2230</v>
      </c>
      <c r="D4132">
        <v>0.45234517894347681</v>
      </c>
    </row>
    <row r="4133" spans="1:4" x14ac:dyDescent="0.2">
      <c r="A4133">
        <v>6</v>
      </c>
      <c r="B4133">
        <v>345</v>
      </c>
      <c r="C4133">
        <v>1979</v>
      </c>
      <c r="D4133">
        <v>0.33260598553594939</v>
      </c>
    </row>
    <row r="4134" spans="1:4" x14ac:dyDescent="0.2">
      <c r="A4134">
        <v>6</v>
      </c>
      <c r="B4134">
        <v>346</v>
      </c>
      <c r="C4134">
        <v>1894</v>
      </c>
      <c r="D4134">
        <v>0.4249385555969013</v>
      </c>
    </row>
    <row r="4135" spans="1:4" x14ac:dyDescent="0.2">
      <c r="A4135">
        <v>6</v>
      </c>
      <c r="B4135">
        <v>347</v>
      </c>
      <c r="C4135">
        <v>1988</v>
      </c>
      <c r="D4135">
        <v>0.1872775371097076</v>
      </c>
    </row>
    <row r="4136" spans="1:4" x14ac:dyDescent="0.2">
      <c r="A4136">
        <v>6</v>
      </c>
      <c r="B4136">
        <v>348</v>
      </c>
      <c r="C4136">
        <v>1950</v>
      </c>
      <c r="D4136">
        <v>0.30423770847394249</v>
      </c>
    </row>
    <row r="4137" spans="1:4" x14ac:dyDescent="0.2">
      <c r="A4137">
        <v>6</v>
      </c>
      <c r="B4137">
        <v>349</v>
      </c>
      <c r="C4137">
        <v>1723</v>
      </c>
      <c r="D4137">
        <v>0.38643089668195041</v>
      </c>
    </row>
    <row r="4138" spans="1:4" x14ac:dyDescent="0.2">
      <c r="A4138">
        <v>6</v>
      </c>
      <c r="B4138">
        <v>350</v>
      </c>
      <c r="C4138">
        <v>2051</v>
      </c>
      <c r="D4138">
        <v>0.31980482758990481</v>
      </c>
    </row>
    <row r="4139" spans="1:4" x14ac:dyDescent="0.2">
      <c r="A4139">
        <v>6</v>
      </c>
      <c r="B4139">
        <v>351</v>
      </c>
      <c r="C4139">
        <v>2451</v>
      </c>
      <c r="D4139">
        <v>0.36189706137191457</v>
      </c>
    </row>
    <row r="4140" spans="1:4" x14ac:dyDescent="0.2">
      <c r="A4140">
        <v>6</v>
      </c>
      <c r="B4140">
        <v>352</v>
      </c>
      <c r="C4140">
        <v>1441</v>
      </c>
      <c r="D4140">
        <v>0.70781104160633712</v>
      </c>
    </row>
    <row r="4141" spans="1:4" x14ac:dyDescent="0.2">
      <c r="A4141">
        <v>6</v>
      </c>
      <c r="B4141">
        <v>353</v>
      </c>
      <c r="C4141">
        <v>1852</v>
      </c>
      <c r="D4141">
        <v>0.18845772858257451</v>
      </c>
    </row>
    <row r="4142" spans="1:4" x14ac:dyDescent="0.2">
      <c r="A4142">
        <v>6</v>
      </c>
      <c r="B4142">
        <v>354</v>
      </c>
      <c r="C4142">
        <v>1910</v>
      </c>
      <c r="D4142">
        <v>0.3275749790049633</v>
      </c>
    </row>
    <row r="4143" spans="1:4" x14ac:dyDescent="0.2">
      <c r="A4143">
        <v>6</v>
      </c>
      <c r="B4143">
        <v>355</v>
      </c>
      <c r="C4143">
        <v>2180</v>
      </c>
      <c r="D4143">
        <v>0.31495524339528058</v>
      </c>
    </row>
    <row r="4144" spans="1:4" x14ac:dyDescent="0.2">
      <c r="A4144">
        <v>6</v>
      </c>
      <c r="B4144">
        <v>356</v>
      </c>
      <c r="C4144">
        <v>1944</v>
      </c>
      <c r="D4144">
        <v>0.35685802569572062</v>
      </c>
    </row>
    <row r="4145" spans="1:4" x14ac:dyDescent="0.2">
      <c r="A4145">
        <v>6</v>
      </c>
      <c r="B4145">
        <v>357</v>
      </c>
      <c r="C4145">
        <v>1644</v>
      </c>
      <c r="D4145">
        <v>0.45741287723383739</v>
      </c>
    </row>
    <row r="4146" spans="1:4" x14ac:dyDescent="0.2">
      <c r="A4146">
        <v>6</v>
      </c>
      <c r="B4146">
        <v>358</v>
      </c>
      <c r="C4146">
        <v>793</v>
      </c>
      <c r="D4146">
        <v>0.57408884300658658</v>
      </c>
    </row>
    <row r="4147" spans="1:4" x14ac:dyDescent="0.2">
      <c r="A4147">
        <v>6</v>
      </c>
      <c r="B4147">
        <v>359</v>
      </c>
      <c r="C4147">
        <v>2190</v>
      </c>
      <c r="D4147">
        <v>0.36034971889588902</v>
      </c>
    </row>
    <row r="4148" spans="1:4" x14ac:dyDescent="0.2">
      <c r="A4148">
        <v>6</v>
      </c>
      <c r="B4148">
        <v>360</v>
      </c>
      <c r="C4148">
        <v>1637</v>
      </c>
      <c r="D4148">
        <v>0.29149493871984611</v>
      </c>
    </row>
    <row r="4149" spans="1:4" x14ac:dyDescent="0.2">
      <c r="A4149">
        <v>6</v>
      </c>
      <c r="B4149">
        <v>361</v>
      </c>
      <c r="C4149">
        <v>1930</v>
      </c>
      <c r="D4149">
        <v>0.24093331015211619</v>
      </c>
    </row>
    <row r="4150" spans="1:4" x14ac:dyDescent="0.2">
      <c r="A4150">
        <v>6</v>
      </c>
      <c r="B4150">
        <v>362</v>
      </c>
      <c r="C4150">
        <v>1825</v>
      </c>
      <c r="D4150">
        <v>0.35026246560928848</v>
      </c>
    </row>
    <row r="4151" spans="1:4" x14ac:dyDescent="0.2">
      <c r="A4151">
        <v>6</v>
      </c>
      <c r="B4151">
        <v>363</v>
      </c>
      <c r="C4151">
        <v>2262</v>
      </c>
      <c r="D4151">
        <v>0.38242500408644797</v>
      </c>
    </row>
    <row r="4152" spans="1:4" x14ac:dyDescent="0.2">
      <c r="A4152">
        <v>6</v>
      </c>
      <c r="B4152">
        <v>364</v>
      </c>
      <c r="C4152">
        <v>1576</v>
      </c>
      <c r="D4152">
        <v>0.46079589774143448</v>
      </c>
    </row>
    <row r="4153" spans="1:4" x14ac:dyDescent="0.2">
      <c r="A4153">
        <v>6</v>
      </c>
      <c r="B4153">
        <v>365</v>
      </c>
      <c r="C4153">
        <v>1800</v>
      </c>
      <c r="D4153">
        <v>0.41298761165687931</v>
      </c>
    </row>
    <row r="4154" spans="1:4" x14ac:dyDescent="0.2">
      <c r="A4154">
        <v>6</v>
      </c>
      <c r="B4154">
        <v>366</v>
      </c>
      <c r="C4154">
        <v>1121</v>
      </c>
      <c r="D4154">
        <v>0.73320351817704088</v>
      </c>
    </row>
    <row r="4155" spans="1:4" x14ac:dyDescent="0.2">
      <c r="A4155">
        <v>6</v>
      </c>
      <c r="B4155">
        <v>367</v>
      </c>
      <c r="C4155">
        <v>1820</v>
      </c>
      <c r="D4155">
        <v>0.21549832974534089</v>
      </c>
    </row>
    <row r="4156" spans="1:4" x14ac:dyDescent="0.2">
      <c r="A4156">
        <v>6</v>
      </c>
      <c r="B4156">
        <v>368</v>
      </c>
      <c r="C4156">
        <v>2200</v>
      </c>
      <c r="D4156">
        <v>0.49761581288854723</v>
      </c>
    </row>
    <row r="4157" spans="1:4" x14ac:dyDescent="0.2">
      <c r="A4157">
        <v>6</v>
      </c>
      <c r="B4157">
        <v>369</v>
      </c>
      <c r="C4157">
        <v>2699</v>
      </c>
      <c r="D4157">
        <v>0.29422922182905148</v>
      </c>
    </row>
    <row r="4158" spans="1:4" x14ac:dyDescent="0.2">
      <c r="A4158">
        <v>6</v>
      </c>
      <c r="B4158">
        <v>370</v>
      </c>
      <c r="C4158">
        <v>2726</v>
      </c>
      <c r="D4158">
        <v>0.38154051199651218</v>
      </c>
    </row>
    <row r="4159" spans="1:4" x14ac:dyDescent="0.2">
      <c r="A4159">
        <v>6</v>
      </c>
      <c r="B4159">
        <v>371</v>
      </c>
      <c r="C4159">
        <v>2604</v>
      </c>
      <c r="D4159">
        <v>0.41217129200333769</v>
      </c>
    </row>
    <row r="4160" spans="1:4" x14ac:dyDescent="0.2">
      <c r="A4160">
        <v>6</v>
      </c>
      <c r="B4160">
        <v>372</v>
      </c>
      <c r="C4160">
        <v>1957</v>
      </c>
      <c r="D4160">
        <v>0.32986314207241862</v>
      </c>
    </row>
    <row r="4161" spans="1:4" x14ac:dyDescent="0.2">
      <c r="A4161">
        <v>6</v>
      </c>
      <c r="B4161">
        <v>373</v>
      </c>
      <c r="C4161">
        <v>3164</v>
      </c>
      <c r="D4161">
        <v>0.77976341394583915</v>
      </c>
    </row>
    <row r="4162" spans="1:4" x14ac:dyDescent="0.2">
      <c r="A4162">
        <v>6</v>
      </c>
      <c r="B4162">
        <v>374</v>
      </c>
      <c r="C4162">
        <v>2361</v>
      </c>
      <c r="D4162">
        <v>0.47607868921819191</v>
      </c>
    </row>
    <row r="4163" spans="1:4" x14ac:dyDescent="0.2">
      <c r="A4163">
        <v>6</v>
      </c>
      <c r="B4163">
        <v>375</v>
      </c>
      <c r="C4163">
        <v>1931</v>
      </c>
      <c r="D4163">
        <v>0.20373684499307329</v>
      </c>
    </row>
    <row r="4164" spans="1:4" x14ac:dyDescent="0.2">
      <c r="A4164">
        <v>6</v>
      </c>
      <c r="B4164">
        <v>376</v>
      </c>
      <c r="C4164">
        <v>2096</v>
      </c>
      <c r="D4164">
        <v>0.26893476161050051</v>
      </c>
    </row>
    <row r="4165" spans="1:4" x14ac:dyDescent="0.2">
      <c r="A4165">
        <v>6</v>
      </c>
      <c r="B4165">
        <v>377</v>
      </c>
      <c r="C4165">
        <v>2551</v>
      </c>
      <c r="D4165">
        <v>0.26461683926173352</v>
      </c>
    </row>
    <row r="4166" spans="1:4" x14ac:dyDescent="0.2">
      <c r="A4166">
        <v>6</v>
      </c>
      <c r="B4166">
        <v>378</v>
      </c>
      <c r="C4166">
        <v>1648</v>
      </c>
      <c r="D4166">
        <v>0.448841879589638</v>
      </c>
    </row>
    <row r="4167" spans="1:4" x14ac:dyDescent="0.2">
      <c r="A4167">
        <v>6</v>
      </c>
      <c r="B4167">
        <v>379</v>
      </c>
      <c r="C4167">
        <v>1949</v>
      </c>
      <c r="D4167">
        <v>0.50595786135383514</v>
      </c>
    </row>
    <row r="4168" spans="1:4" x14ac:dyDescent="0.2">
      <c r="A4168">
        <v>6</v>
      </c>
      <c r="B4168">
        <v>380</v>
      </c>
      <c r="C4168">
        <v>1826</v>
      </c>
      <c r="D4168">
        <v>0.52857053894261341</v>
      </c>
    </row>
    <row r="4169" spans="1:4" x14ac:dyDescent="0.2">
      <c r="A4169">
        <v>6</v>
      </c>
      <c r="B4169">
        <v>381</v>
      </c>
      <c r="C4169">
        <v>1965</v>
      </c>
      <c r="D4169">
        <v>0.20984674186536459</v>
      </c>
    </row>
    <row r="4170" spans="1:4" x14ac:dyDescent="0.2">
      <c r="A4170">
        <v>6</v>
      </c>
      <c r="B4170">
        <v>382</v>
      </c>
      <c r="C4170">
        <v>1891</v>
      </c>
      <c r="D4170">
        <v>0.27115998479518749</v>
      </c>
    </row>
    <row r="4171" spans="1:4" x14ac:dyDescent="0.2">
      <c r="A4171">
        <v>6</v>
      </c>
      <c r="B4171">
        <v>383</v>
      </c>
      <c r="C4171">
        <v>1508</v>
      </c>
      <c r="D4171">
        <v>0.3307710077914901</v>
      </c>
    </row>
    <row r="4172" spans="1:4" x14ac:dyDescent="0.2">
      <c r="A4172">
        <v>6</v>
      </c>
      <c r="B4172">
        <v>384</v>
      </c>
      <c r="C4172">
        <v>1636</v>
      </c>
      <c r="D4172">
        <v>0.27359824400591892</v>
      </c>
    </row>
    <row r="4173" spans="1:4" x14ac:dyDescent="0.2">
      <c r="A4173">
        <v>6</v>
      </c>
      <c r="B4173">
        <v>385</v>
      </c>
      <c r="C4173">
        <v>727</v>
      </c>
      <c r="D4173">
        <v>0.93728486228351482</v>
      </c>
    </row>
    <row r="4174" spans="1:4" x14ac:dyDescent="0.2">
      <c r="A4174">
        <v>6</v>
      </c>
      <c r="B4174">
        <v>386</v>
      </c>
      <c r="C4174">
        <v>1704</v>
      </c>
      <c r="D4174">
        <v>0.43505639613302333</v>
      </c>
    </row>
    <row r="4175" spans="1:4" x14ac:dyDescent="0.2">
      <c r="A4175">
        <v>6</v>
      </c>
      <c r="B4175">
        <v>387</v>
      </c>
      <c r="C4175">
        <v>2008</v>
      </c>
      <c r="D4175">
        <v>0.25673122966491718</v>
      </c>
    </row>
    <row r="4176" spans="1:4" x14ac:dyDescent="0.2">
      <c r="A4176">
        <v>6</v>
      </c>
      <c r="B4176">
        <v>388</v>
      </c>
      <c r="C4176">
        <v>1761</v>
      </c>
      <c r="D4176">
        <v>0.38159602693830802</v>
      </c>
    </row>
    <row r="4177" spans="1:4" x14ac:dyDescent="0.2">
      <c r="A4177">
        <v>6</v>
      </c>
      <c r="B4177">
        <v>389</v>
      </c>
      <c r="C4177">
        <v>1645</v>
      </c>
      <c r="D4177">
        <v>0.24100564421418649</v>
      </c>
    </row>
    <row r="4178" spans="1:4" x14ac:dyDescent="0.2">
      <c r="A4178">
        <v>6</v>
      </c>
      <c r="B4178">
        <v>390</v>
      </c>
      <c r="C4178">
        <v>2682</v>
      </c>
      <c r="D4178">
        <v>0.36432620185132553</v>
      </c>
    </row>
    <row r="4179" spans="1:4" x14ac:dyDescent="0.2">
      <c r="A4179">
        <v>6</v>
      </c>
      <c r="B4179">
        <v>391</v>
      </c>
      <c r="C4179">
        <v>2111</v>
      </c>
      <c r="D4179">
        <v>0.32323432923283729</v>
      </c>
    </row>
    <row r="4180" spans="1:4" x14ac:dyDescent="0.2">
      <c r="A4180">
        <v>6</v>
      </c>
      <c r="B4180">
        <v>392</v>
      </c>
      <c r="C4180">
        <v>1237</v>
      </c>
      <c r="D4180">
        <v>0.74890803006483575</v>
      </c>
    </row>
    <row r="4181" spans="1:4" x14ac:dyDescent="0.2">
      <c r="A4181">
        <v>6</v>
      </c>
      <c r="B4181">
        <v>393</v>
      </c>
      <c r="C4181">
        <v>2346</v>
      </c>
      <c r="D4181">
        <v>0.29693732611483897</v>
      </c>
    </row>
    <row r="4182" spans="1:4" x14ac:dyDescent="0.2">
      <c r="A4182">
        <v>6</v>
      </c>
      <c r="B4182">
        <v>394</v>
      </c>
      <c r="C4182">
        <v>2321</v>
      </c>
      <c r="D4182">
        <v>0.5606334081459351</v>
      </c>
    </row>
    <row r="4183" spans="1:4" x14ac:dyDescent="0.2">
      <c r="A4183">
        <v>6</v>
      </c>
      <c r="B4183">
        <v>395</v>
      </c>
      <c r="C4183">
        <v>2394</v>
      </c>
      <c r="D4183">
        <v>0.43661434152219708</v>
      </c>
    </row>
    <row r="4184" spans="1:4" x14ac:dyDescent="0.2">
      <c r="A4184">
        <v>6</v>
      </c>
      <c r="B4184">
        <v>396</v>
      </c>
      <c r="C4184">
        <v>2245</v>
      </c>
      <c r="D4184">
        <v>0.60724231246063887</v>
      </c>
    </row>
    <row r="4185" spans="1:4" x14ac:dyDescent="0.2">
      <c r="A4185">
        <v>6</v>
      </c>
      <c r="B4185">
        <v>397</v>
      </c>
      <c r="C4185">
        <v>2406</v>
      </c>
      <c r="D4185">
        <v>0.48667979198886741</v>
      </c>
    </row>
    <row r="4186" spans="1:4" x14ac:dyDescent="0.2">
      <c r="A4186">
        <v>6</v>
      </c>
      <c r="B4186">
        <v>398</v>
      </c>
      <c r="C4186">
        <v>2044</v>
      </c>
      <c r="D4186">
        <v>0.34357154636143611</v>
      </c>
    </row>
    <row r="4187" spans="1:4" x14ac:dyDescent="0.2">
      <c r="A4187">
        <v>6</v>
      </c>
      <c r="B4187">
        <v>399</v>
      </c>
      <c r="C4187">
        <v>2486</v>
      </c>
      <c r="D4187">
        <v>0.38988177599344798</v>
      </c>
    </row>
    <row r="4188" spans="1:4" x14ac:dyDescent="0.2">
      <c r="A4188">
        <v>6</v>
      </c>
      <c r="B4188">
        <v>400</v>
      </c>
      <c r="C4188">
        <v>2319</v>
      </c>
      <c r="D4188">
        <v>0.38480509919177669</v>
      </c>
    </row>
    <row r="4189" spans="1:4" x14ac:dyDescent="0.2">
      <c r="A4189">
        <v>6</v>
      </c>
      <c r="B4189">
        <v>401</v>
      </c>
      <c r="C4189">
        <v>1822</v>
      </c>
      <c r="D4189">
        <v>0.2691945736992517</v>
      </c>
    </row>
    <row r="4190" spans="1:4" x14ac:dyDescent="0.2">
      <c r="A4190">
        <v>6</v>
      </c>
      <c r="B4190">
        <v>402</v>
      </c>
      <c r="C4190">
        <v>2474</v>
      </c>
      <c r="D4190">
        <v>0.46987206214502297</v>
      </c>
    </row>
    <row r="4191" spans="1:4" x14ac:dyDescent="0.2">
      <c r="A4191">
        <v>6</v>
      </c>
      <c r="B4191">
        <v>403</v>
      </c>
      <c r="C4191">
        <v>2184</v>
      </c>
      <c r="D4191">
        <v>0.45562892092627688</v>
      </c>
    </row>
    <row r="4192" spans="1:4" x14ac:dyDescent="0.2">
      <c r="A4192">
        <v>6</v>
      </c>
      <c r="B4192">
        <v>404</v>
      </c>
      <c r="C4192">
        <v>2076</v>
      </c>
      <c r="D4192">
        <v>0.33523539678127889</v>
      </c>
    </row>
    <row r="4193" spans="1:4" x14ac:dyDescent="0.2">
      <c r="A4193">
        <v>6</v>
      </c>
      <c r="B4193">
        <v>405</v>
      </c>
      <c r="C4193">
        <v>2163</v>
      </c>
      <c r="D4193">
        <v>0.33828982353341341</v>
      </c>
    </row>
    <row r="4194" spans="1:4" x14ac:dyDescent="0.2">
      <c r="A4194">
        <v>6</v>
      </c>
      <c r="B4194">
        <v>406</v>
      </c>
      <c r="C4194">
        <v>2269</v>
      </c>
      <c r="D4194">
        <v>0.444770209647815</v>
      </c>
    </row>
    <row r="4195" spans="1:4" x14ac:dyDescent="0.2">
      <c r="A4195">
        <v>6</v>
      </c>
      <c r="B4195">
        <v>407</v>
      </c>
      <c r="C4195">
        <v>2518</v>
      </c>
      <c r="D4195">
        <v>0.2476189495071206</v>
      </c>
    </row>
    <row r="4196" spans="1:4" x14ac:dyDescent="0.2">
      <c r="A4196">
        <v>6</v>
      </c>
      <c r="B4196">
        <v>408</v>
      </c>
      <c r="C4196">
        <v>2056</v>
      </c>
      <c r="D4196">
        <v>0.42538273999855508</v>
      </c>
    </row>
    <row r="4197" spans="1:4" x14ac:dyDescent="0.2">
      <c r="A4197">
        <v>6</v>
      </c>
      <c r="B4197">
        <v>409</v>
      </c>
      <c r="C4197">
        <v>2025</v>
      </c>
      <c r="D4197">
        <v>0.42100614005227488</v>
      </c>
    </row>
    <row r="4198" spans="1:4" x14ac:dyDescent="0.2">
      <c r="A4198">
        <v>6</v>
      </c>
      <c r="B4198">
        <v>410</v>
      </c>
      <c r="C4198">
        <v>731</v>
      </c>
      <c r="D4198">
        <v>0.62805314406030976</v>
      </c>
    </row>
    <row r="4199" spans="1:4" x14ac:dyDescent="0.2">
      <c r="A4199">
        <v>6</v>
      </c>
      <c r="B4199">
        <v>411</v>
      </c>
      <c r="C4199">
        <v>533</v>
      </c>
      <c r="D4199">
        <v>0.92308476397778438</v>
      </c>
    </row>
    <row r="4200" spans="1:4" x14ac:dyDescent="0.2">
      <c r="A4200">
        <v>6</v>
      </c>
      <c r="B4200">
        <v>412</v>
      </c>
      <c r="C4200">
        <v>2145</v>
      </c>
      <c r="D4200">
        <v>0.14358999616713139</v>
      </c>
    </row>
    <row r="4201" spans="1:4" x14ac:dyDescent="0.2">
      <c r="A4201">
        <v>6</v>
      </c>
      <c r="B4201">
        <v>413</v>
      </c>
      <c r="C4201">
        <v>1891</v>
      </c>
      <c r="D4201">
        <v>0.27294198260807268</v>
      </c>
    </row>
    <row r="4202" spans="1:4" x14ac:dyDescent="0.2">
      <c r="A4202">
        <v>6</v>
      </c>
      <c r="B4202">
        <v>414</v>
      </c>
      <c r="C4202">
        <v>1783</v>
      </c>
      <c r="D4202">
        <v>0.4065765953601263</v>
      </c>
    </row>
    <row r="4203" spans="1:4" x14ac:dyDescent="0.2">
      <c r="A4203">
        <v>6</v>
      </c>
      <c r="B4203">
        <v>415</v>
      </c>
      <c r="C4203">
        <v>2122</v>
      </c>
      <c r="D4203">
        <v>0.3074129672931003</v>
      </c>
    </row>
    <row r="4204" spans="1:4" x14ac:dyDescent="0.2">
      <c r="A4204">
        <v>6</v>
      </c>
      <c r="B4204">
        <v>416</v>
      </c>
      <c r="C4204">
        <v>1965</v>
      </c>
      <c r="D4204">
        <v>0.37801226228597201</v>
      </c>
    </row>
    <row r="4205" spans="1:4" x14ac:dyDescent="0.2">
      <c r="A4205">
        <v>6</v>
      </c>
      <c r="B4205">
        <v>417</v>
      </c>
      <c r="C4205">
        <v>2291</v>
      </c>
      <c r="D4205">
        <v>0.57500595443725866</v>
      </c>
    </row>
    <row r="4206" spans="1:4" x14ac:dyDescent="0.2">
      <c r="A4206">
        <v>6</v>
      </c>
      <c r="B4206">
        <v>418</v>
      </c>
      <c r="C4206">
        <v>2037</v>
      </c>
      <c r="D4206">
        <v>0.45451230848554031</v>
      </c>
    </row>
    <row r="4207" spans="1:4" x14ac:dyDescent="0.2">
      <c r="A4207">
        <v>6</v>
      </c>
      <c r="B4207">
        <v>419</v>
      </c>
      <c r="C4207">
        <v>2206</v>
      </c>
      <c r="D4207">
        <v>0.423897117649297</v>
      </c>
    </row>
    <row r="4208" spans="1:4" x14ac:dyDescent="0.2">
      <c r="A4208">
        <v>6</v>
      </c>
      <c r="B4208">
        <v>420</v>
      </c>
      <c r="C4208">
        <v>8</v>
      </c>
      <c r="D4208">
        <v>0.94223236849412839</v>
      </c>
    </row>
    <row r="4209" spans="1:4" x14ac:dyDescent="0.2">
      <c r="A4209">
        <v>6</v>
      </c>
      <c r="B4209">
        <v>421</v>
      </c>
      <c r="C4209">
        <v>2311</v>
      </c>
      <c r="D4209">
        <v>0.32333180936331768</v>
      </c>
    </row>
    <row r="4210" spans="1:4" x14ac:dyDescent="0.2">
      <c r="A4210">
        <v>6</v>
      </c>
      <c r="B4210">
        <v>422</v>
      </c>
      <c r="C4210">
        <v>1843</v>
      </c>
      <c r="D4210">
        <v>0.27542435371615043</v>
      </c>
    </row>
    <row r="4211" spans="1:4" x14ac:dyDescent="0.2">
      <c r="A4211">
        <v>6</v>
      </c>
      <c r="B4211">
        <v>423</v>
      </c>
      <c r="C4211">
        <v>2224</v>
      </c>
      <c r="D4211">
        <v>0.2802984526826876</v>
      </c>
    </row>
    <row r="4212" spans="1:4" x14ac:dyDescent="0.2">
      <c r="A4212">
        <v>6</v>
      </c>
      <c r="B4212">
        <v>424</v>
      </c>
      <c r="C4212">
        <v>2098</v>
      </c>
      <c r="D4212">
        <v>0.28753457611883748</v>
      </c>
    </row>
    <row r="4213" spans="1:4" x14ac:dyDescent="0.2">
      <c r="A4213">
        <v>6</v>
      </c>
      <c r="B4213">
        <v>425</v>
      </c>
      <c r="C4213">
        <v>2403</v>
      </c>
      <c r="D4213">
        <v>0.55643527386650604</v>
      </c>
    </row>
    <row r="4214" spans="1:4" x14ac:dyDescent="0.2">
      <c r="A4214">
        <v>6</v>
      </c>
      <c r="B4214">
        <v>426</v>
      </c>
      <c r="C4214">
        <v>1239</v>
      </c>
      <c r="D4214">
        <v>0.26526691151526388</v>
      </c>
    </row>
    <row r="4215" spans="1:4" x14ac:dyDescent="0.2">
      <c r="A4215">
        <v>6</v>
      </c>
      <c r="B4215">
        <v>427</v>
      </c>
      <c r="C4215">
        <v>2172</v>
      </c>
      <c r="D4215">
        <v>0.33999924838446582</v>
      </c>
    </row>
    <row r="4216" spans="1:4" x14ac:dyDescent="0.2">
      <c r="A4216">
        <v>6</v>
      </c>
      <c r="B4216">
        <v>428</v>
      </c>
      <c r="C4216">
        <v>2198</v>
      </c>
      <c r="D4216">
        <v>0.45148642169627912</v>
      </c>
    </row>
    <row r="4217" spans="1:4" x14ac:dyDescent="0.2">
      <c r="A4217">
        <v>6</v>
      </c>
      <c r="B4217">
        <v>429</v>
      </c>
      <c r="C4217">
        <v>1951</v>
      </c>
      <c r="D4217">
        <v>0.54030223537290112</v>
      </c>
    </row>
    <row r="4218" spans="1:4" x14ac:dyDescent="0.2">
      <c r="A4218">
        <v>6</v>
      </c>
      <c r="B4218">
        <v>430</v>
      </c>
      <c r="C4218">
        <v>2255</v>
      </c>
      <c r="D4218">
        <v>0.46397970543206968</v>
      </c>
    </row>
    <row r="4219" spans="1:4" x14ac:dyDescent="0.2">
      <c r="A4219">
        <v>6</v>
      </c>
      <c r="B4219">
        <v>431</v>
      </c>
      <c r="C4219">
        <v>2345</v>
      </c>
      <c r="D4219">
        <v>0.46917248160205388</v>
      </c>
    </row>
    <row r="4220" spans="1:4" x14ac:dyDescent="0.2">
      <c r="A4220">
        <v>6</v>
      </c>
      <c r="B4220">
        <v>432</v>
      </c>
      <c r="C4220">
        <v>1427</v>
      </c>
      <c r="D4220">
        <v>0.37517421073695267</v>
      </c>
    </row>
    <row r="4221" spans="1:4" x14ac:dyDescent="0.2">
      <c r="A4221">
        <v>6</v>
      </c>
      <c r="B4221">
        <v>433</v>
      </c>
      <c r="C4221">
        <v>2362</v>
      </c>
      <c r="D4221">
        <v>0.33209125581896121</v>
      </c>
    </row>
    <row r="4222" spans="1:4" x14ac:dyDescent="0.2">
      <c r="A4222">
        <v>6</v>
      </c>
      <c r="B4222">
        <v>434</v>
      </c>
      <c r="C4222">
        <v>2374</v>
      </c>
      <c r="D4222">
        <v>0.25304859008319852</v>
      </c>
    </row>
    <row r="4223" spans="1:4" x14ac:dyDescent="0.2">
      <c r="A4223">
        <v>6</v>
      </c>
      <c r="B4223">
        <v>435</v>
      </c>
      <c r="C4223">
        <v>2350</v>
      </c>
      <c r="D4223">
        <v>0.33522751918728672</v>
      </c>
    </row>
    <row r="4224" spans="1:4" x14ac:dyDescent="0.2">
      <c r="A4224">
        <v>6</v>
      </c>
      <c r="B4224">
        <v>436</v>
      </c>
      <c r="C4224">
        <v>1695</v>
      </c>
      <c r="D4224">
        <v>0.34502949142831257</v>
      </c>
    </row>
    <row r="4225" spans="1:4" x14ac:dyDescent="0.2">
      <c r="A4225">
        <v>6</v>
      </c>
      <c r="B4225">
        <v>437</v>
      </c>
      <c r="C4225">
        <v>2105</v>
      </c>
      <c r="D4225">
        <v>0.37240810435958571</v>
      </c>
    </row>
    <row r="4226" spans="1:4" x14ac:dyDescent="0.2">
      <c r="A4226">
        <v>6</v>
      </c>
      <c r="B4226">
        <v>438</v>
      </c>
      <c r="C4226">
        <v>1775</v>
      </c>
      <c r="D4226">
        <v>0.47466487152130421</v>
      </c>
    </row>
    <row r="4227" spans="1:4" x14ac:dyDescent="0.2">
      <c r="A4227">
        <v>6</v>
      </c>
      <c r="B4227">
        <v>439</v>
      </c>
      <c r="C4227">
        <v>1483</v>
      </c>
      <c r="D4227">
        <v>0.1522240590735647</v>
      </c>
    </row>
    <row r="4228" spans="1:4" x14ac:dyDescent="0.2">
      <c r="A4228">
        <v>6</v>
      </c>
      <c r="B4228">
        <v>440</v>
      </c>
      <c r="C4228">
        <v>2507</v>
      </c>
      <c r="D4228">
        <v>0.21397881896201679</v>
      </c>
    </row>
    <row r="4229" spans="1:4" x14ac:dyDescent="0.2">
      <c r="A4229">
        <v>6</v>
      </c>
      <c r="B4229">
        <v>441</v>
      </c>
      <c r="C4229">
        <v>2359</v>
      </c>
      <c r="D4229">
        <v>0.45015851476156249</v>
      </c>
    </row>
    <row r="4230" spans="1:4" x14ac:dyDescent="0.2">
      <c r="A4230">
        <v>6</v>
      </c>
      <c r="B4230">
        <v>442</v>
      </c>
      <c r="C4230">
        <v>1856</v>
      </c>
      <c r="D4230">
        <v>0.44236831839862228</v>
      </c>
    </row>
    <row r="4231" spans="1:4" x14ac:dyDescent="0.2">
      <c r="A4231">
        <v>6</v>
      </c>
      <c r="B4231">
        <v>443</v>
      </c>
      <c r="C4231">
        <v>2156</v>
      </c>
      <c r="D4231">
        <v>0.35556993165717082</v>
      </c>
    </row>
    <row r="4232" spans="1:4" x14ac:dyDescent="0.2">
      <c r="A4232">
        <v>6</v>
      </c>
      <c r="B4232">
        <v>444</v>
      </c>
      <c r="C4232">
        <v>1925</v>
      </c>
      <c r="D4232">
        <v>0.33419579769972602</v>
      </c>
    </row>
    <row r="4233" spans="1:4" x14ac:dyDescent="0.2">
      <c r="A4233">
        <v>6</v>
      </c>
      <c r="B4233">
        <v>445</v>
      </c>
      <c r="C4233">
        <v>1706</v>
      </c>
      <c r="D4233">
        <v>0.2198893346040772</v>
      </c>
    </row>
    <row r="4234" spans="1:4" x14ac:dyDescent="0.2">
      <c r="A4234">
        <v>6</v>
      </c>
      <c r="B4234">
        <v>446</v>
      </c>
      <c r="C4234">
        <v>1660</v>
      </c>
      <c r="D4234">
        <v>0.36294402459803649</v>
      </c>
    </row>
    <row r="4235" spans="1:4" x14ac:dyDescent="0.2">
      <c r="A4235">
        <v>6</v>
      </c>
      <c r="B4235">
        <v>447</v>
      </c>
      <c r="C4235">
        <v>2078</v>
      </c>
      <c r="D4235">
        <v>0.36743405841911347</v>
      </c>
    </row>
    <row r="4236" spans="1:4" x14ac:dyDescent="0.2">
      <c r="A4236">
        <v>6</v>
      </c>
      <c r="B4236">
        <v>448</v>
      </c>
      <c r="C4236">
        <v>1811</v>
      </c>
      <c r="D4236">
        <v>0.36330455952111201</v>
      </c>
    </row>
    <row r="4237" spans="1:4" x14ac:dyDescent="0.2">
      <c r="A4237">
        <v>6</v>
      </c>
      <c r="B4237">
        <v>449</v>
      </c>
      <c r="C4237">
        <v>1623</v>
      </c>
      <c r="D4237">
        <v>0.42567444078105598</v>
      </c>
    </row>
    <row r="4238" spans="1:4" x14ac:dyDescent="0.2">
      <c r="A4238">
        <v>6</v>
      </c>
      <c r="B4238">
        <v>450</v>
      </c>
      <c r="C4238">
        <v>1784</v>
      </c>
      <c r="D4238">
        <v>9.0726844542930202E-2</v>
      </c>
    </row>
    <row r="4239" spans="1:4" x14ac:dyDescent="0.2">
      <c r="A4239">
        <v>6</v>
      </c>
      <c r="B4239">
        <v>451</v>
      </c>
      <c r="C4239">
        <v>2703</v>
      </c>
      <c r="D4239">
        <v>0.28903636937792238</v>
      </c>
    </row>
    <row r="4240" spans="1:4" x14ac:dyDescent="0.2">
      <c r="A4240">
        <v>6</v>
      </c>
      <c r="B4240">
        <v>452</v>
      </c>
      <c r="C4240">
        <v>2028</v>
      </c>
      <c r="D4240">
        <v>0.44503174059791911</v>
      </c>
    </row>
    <row r="4241" spans="1:4" x14ac:dyDescent="0.2">
      <c r="A4241">
        <v>6</v>
      </c>
      <c r="B4241">
        <v>453</v>
      </c>
      <c r="C4241">
        <v>1874</v>
      </c>
      <c r="D4241">
        <v>0.38851246665456157</v>
      </c>
    </row>
    <row r="4242" spans="1:4" x14ac:dyDescent="0.2">
      <c r="A4242">
        <v>6</v>
      </c>
      <c r="B4242">
        <v>454</v>
      </c>
      <c r="C4242">
        <v>1367</v>
      </c>
      <c r="D4242">
        <v>0.7862346179669526</v>
      </c>
    </row>
    <row r="4243" spans="1:4" x14ac:dyDescent="0.2">
      <c r="A4243">
        <v>6</v>
      </c>
      <c r="B4243">
        <v>455</v>
      </c>
      <c r="C4243">
        <v>2620</v>
      </c>
      <c r="D4243">
        <v>0.488903222896726</v>
      </c>
    </row>
    <row r="4244" spans="1:4" x14ac:dyDescent="0.2">
      <c r="A4244">
        <v>6</v>
      </c>
      <c r="B4244">
        <v>456</v>
      </c>
      <c r="C4244">
        <v>1927</v>
      </c>
      <c r="D4244">
        <v>0.16720239394693609</v>
      </c>
    </row>
    <row r="4245" spans="1:4" x14ac:dyDescent="0.2">
      <c r="A4245">
        <v>6</v>
      </c>
      <c r="B4245">
        <v>457</v>
      </c>
      <c r="C4245">
        <v>2396</v>
      </c>
      <c r="D4245">
        <v>0.3858815274555123</v>
      </c>
    </row>
    <row r="4246" spans="1:4" x14ac:dyDescent="0.2">
      <c r="A4246">
        <v>6</v>
      </c>
      <c r="B4246">
        <v>458</v>
      </c>
      <c r="C4246">
        <v>1754</v>
      </c>
      <c r="D4246">
        <v>0.27885051074405759</v>
      </c>
    </row>
    <row r="4247" spans="1:4" x14ac:dyDescent="0.2">
      <c r="A4247">
        <v>6</v>
      </c>
      <c r="B4247">
        <v>459</v>
      </c>
      <c r="C4247">
        <v>2055</v>
      </c>
      <c r="D4247">
        <v>0.43689300824754962</v>
      </c>
    </row>
    <row r="4248" spans="1:4" x14ac:dyDescent="0.2">
      <c r="A4248">
        <v>6</v>
      </c>
      <c r="B4248">
        <v>460</v>
      </c>
      <c r="C4248">
        <v>1904</v>
      </c>
      <c r="D4248">
        <v>0.39800171167161591</v>
      </c>
    </row>
    <row r="4249" spans="1:4" x14ac:dyDescent="0.2">
      <c r="A4249">
        <v>6</v>
      </c>
      <c r="B4249">
        <v>461</v>
      </c>
      <c r="C4249">
        <v>2069</v>
      </c>
      <c r="D4249">
        <v>0.35637336711657669</v>
      </c>
    </row>
    <row r="4250" spans="1:4" x14ac:dyDescent="0.2">
      <c r="A4250">
        <v>6</v>
      </c>
      <c r="B4250">
        <v>462</v>
      </c>
      <c r="C4250">
        <v>2040</v>
      </c>
      <c r="D4250">
        <v>0.36119659537167148</v>
      </c>
    </row>
    <row r="4251" spans="1:4" x14ac:dyDescent="0.2">
      <c r="A4251">
        <v>6</v>
      </c>
      <c r="B4251">
        <v>463</v>
      </c>
      <c r="C4251">
        <v>2196</v>
      </c>
      <c r="D4251">
        <v>0.62013156990011753</v>
      </c>
    </row>
    <row r="4252" spans="1:4" x14ac:dyDescent="0.2">
      <c r="A4252">
        <v>6</v>
      </c>
      <c r="B4252">
        <v>464</v>
      </c>
      <c r="C4252">
        <v>2380</v>
      </c>
      <c r="D4252">
        <v>0.4138218341577945</v>
      </c>
    </row>
    <row r="4253" spans="1:4" x14ac:dyDescent="0.2">
      <c r="A4253">
        <v>6</v>
      </c>
      <c r="B4253">
        <v>465</v>
      </c>
      <c r="C4253">
        <v>2214</v>
      </c>
      <c r="D4253">
        <v>0.46941953854091578</v>
      </c>
    </row>
    <row r="4254" spans="1:4" x14ac:dyDescent="0.2">
      <c r="A4254">
        <v>6</v>
      </c>
      <c r="B4254">
        <v>466</v>
      </c>
      <c r="C4254">
        <v>1793</v>
      </c>
      <c r="D4254">
        <v>0.34939634023985527</v>
      </c>
    </row>
    <row r="4255" spans="1:4" x14ac:dyDescent="0.2">
      <c r="A4255">
        <v>6</v>
      </c>
      <c r="B4255">
        <v>467</v>
      </c>
      <c r="C4255">
        <v>1892</v>
      </c>
      <c r="D4255">
        <v>0.43173166837266941</v>
      </c>
    </row>
    <row r="4256" spans="1:4" x14ac:dyDescent="0.2">
      <c r="A4256">
        <v>6</v>
      </c>
      <c r="B4256">
        <v>468</v>
      </c>
      <c r="C4256">
        <v>2244</v>
      </c>
      <c r="D4256">
        <v>0.15510003110293999</v>
      </c>
    </row>
    <row r="4257" spans="1:4" x14ac:dyDescent="0.2">
      <c r="A4257">
        <v>6</v>
      </c>
      <c r="B4257">
        <v>469</v>
      </c>
      <c r="C4257">
        <v>1776</v>
      </c>
      <c r="D4257">
        <v>0.31514919689891768</v>
      </c>
    </row>
    <row r="4258" spans="1:4" x14ac:dyDescent="0.2">
      <c r="A4258">
        <v>6</v>
      </c>
      <c r="B4258">
        <v>470</v>
      </c>
      <c r="C4258">
        <v>1828</v>
      </c>
      <c r="D4258">
        <v>0.371855684589253</v>
      </c>
    </row>
    <row r="4259" spans="1:4" x14ac:dyDescent="0.2">
      <c r="A4259">
        <v>6</v>
      </c>
      <c r="B4259">
        <v>471</v>
      </c>
      <c r="C4259">
        <v>2048</v>
      </c>
      <c r="D4259">
        <v>0.51378831589866136</v>
      </c>
    </row>
    <row r="4260" spans="1:4" x14ac:dyDescent="0.2">
      <c r="A4260">
        <v>6</v>
      </c>
      <c r="B4260">
        <v>472</v>
      </c>
      <c r="C4260">
        <v>1764</v>
      </c>
      <c r="D4260">
        <v>0.41867592204843351</v>
      </c>
    </row>
    <row r="4261" spans="1:4" x14ac:dyDescent="0.2">
      <c r="A4261">
        <v>6</v>
      </c>
      <c r="B4261">
        <v>473</v>
      </c>
      <c r="C4261">
        <v>2277</v>
      </c>
      <c r="D4261">
        <v>0.2977611445450839</v>
      </c>
    </row>
    <row r="4262" spans="1:4" x14ac:dyDescent="0.2">
      <c r="A4262">
        <v>6</v>
      </c>
      <c r="B4262">
        <v>474</v>
      </c>
      <c r="C4262">
        <v>1830</v>
      </c>
      <c r="D4262">
        <v>0.38020026795775591</v>
      </c>
    </row>
    <row r="4263" spans="1:4" x14ac:dyDescent="0.2">
      <c r="A4263">
        <v>6</v>
      </c>
      <c r="B4263">
        <v>475</v>
      </c>
      <c r="C4263">
        <v>2396</v>
      </c>
      <c r="D4263">
        <v>0.49304510464922618</v>
      </c>
    </row>
    <row r="4264" spans="1:4" x14ac:dyDescent="0.2">
      <c r="A4264">
        <v>6</v>
      </c>
      <c r="B4264">
        <v>476</v>
      </c>
      <c r="C4264">
        <v>1683</v>
      </c>
      <c r="D4264">
        <v>0.36669772811164458</v>
      </c>
    </row>
    <row r="4265" spans="1:4" x14ac:dyDescent="0.2">
      <c r="A4265">
        <v>6</v>
      </c>
      <c r="B4265">
        <v>477</v>
      </c>
      <c r="C4265">
        <v>2275</v>
      </c>
      <c r="D4265">
        <v>0.3469741504319796</v>
      </c>
    </row>
    <row r="4266" spans="1:4" x14ac:dyDescent="0.2">
      <c r="A4266">
        <v>6</v>
      </c>
      <c r="B4266">
        <v>478</v>
      </c>
      <c r="C4266">
        <v>1953</v>
      </c>
      <c r="D4266">
        <v>0.48757906251310817</v>
      </c>
    </row>
    <row r="4267" spans="1:4" x14ac:dyDescent="0.2">
      <c r="A4267">
        <v>6</v>
      </c>
      <c r="B4267">
        <v>479</v>
      </c>
      <c r="C4267">
        <v>666</v>
      </c>
      <c r="D4267">
        <v>0.48864837374733722</v>
      </c>
    </row>
    <row r="4268" spans="1:4" x14ac:dyDescent="0.2">
      <c r="A4268">
        <v>6</v>
      </c>
      <c r="B4268">
        <v>480</v>
      </c>
      <c r="C4268">
        <v>2176</v>
      </c>
      <c r="D4268">
        <v>0.30379618580899659</v>
      </c>
    </row>
    <row r="4269" spans="1:4" x14ac:dyDescent="0.2">
      <c r="A4269">
        <v>6</v>
      </c>
      <c r="B4269">
        <v>481</v>
      </c>
      <c r="C4269">
        <v>1925</v>
      </c>
      <c r="D4269">
        <v>0.30340833755409879</v>
      </c>
    </row>
    <row r="4270" spans="1:4" x14ac:dyDescent="0.2">
      <c r="A4270">
        <v>6</v>
      </c>
      <c r="B4270">
        <v>482</v>
      </c>
      <c r="C4270">
        <v>2254</v>
      </c>
      <c r="D4270">
        <v>0.32934826687342961</v>
      </c>
    </row>
    <row r="4271" spans="1:4" x14ac:dyDescent="0.2">
      <c r="A4271">
        <v>6</v>
      </c>
      <c r="B4271">
        <v>483</v>
      </c>
      <c r="C4271">
        <v>2228</v>
      </c>
      <c r="D4271">
        <v>0.39303051020898661</v>
      </c>
    </row>
    <row r="4272" spans="1:4" x14ac:dyDescent="0.2">
      <c r="A4272">
        <v>6</v>
      </c>
      <c r="B4272">
        <v>484</v>
      </c>
      <c r="C4272">
        <v>1745</v>
      </c>
      <c r="D4272">
        <v>0.35635681999578339</v>
      </c>
    </row>
    <row r="4273" spans="1:4" x14ac:dyDescent="0.2">
      <c r="A4273">
        <v>6</v>
      </c>
      <c r="B4273">
        <v>485</v>
      </c>
      <c r="C4273">
        <v>1973</v>
      </c>
      <c r="D4273">
        <v>0.32869433651512769</v>
      </c>
    </row>
    <row r="4274" spans="1:4" x14ac:dyDescent="0.2">
      <c r="A4274">
        <v>6</v>
      </c>
      <c r="B4274">
        <v>486</v>
      </c>
      <c r="C4274">
        <v>2582</v>
      </c>
      <c r="D4274">
        <v>0.38047754366410691</v>
      </c>
    </row>
    <row r="4275" spans="1:4" x14ac:dyDescent="0.2">
      <c r="A4275">
        <v>6</v>
      </c>
      <c r="B4275">
        <v>487</v>
      </c>
      <c r="C4275">
        <v>2262</v>
      </c>
      <c r="D4275">
        <v>0.32747909061969532</v>
      </c>
    </row>
    <row r="4276" spans="1:4" x14ac:dyDescent="0.2">
      <c r="A4276">
        <v>6</v>
      </c>
      <c r="B4276">
        <v>488</v>
      </c>
      <c r="C4276">
        <v>1724</v>
      </c>
      <c r="D4276">
        <v>0.23749797319393051</v>
      </c>
    </row>
    <row r="4277" spans="1:4" x14ac:dyDescent="0.2">
      <c r="A4277">
        <v>6</v>
      </c>
      <c r="B4277">
        <v>489</v>
      </c>
      <c r="C4277">
        <v>2174</v>
      </c>
      <c r="D4277">
        <v>0.42227914164307301</v>
      </c>
    </row>
    <row r="4278" spans="1:4" x14ac:dyDescent="0.2">
      <c r="A4278">
        <v>6</v>
      </c>
      <c r="B4278">
        <v>490</v>
      </c>
      <c r="C4278">
        <v>1694</v>
      </c>
      <c r="D4278">
        <v>0.260296880375949</v>
      </c>
    </row>
    <row r="4279" spans="1:4" x14ac:dyDescent="0.2">
      <c r="A4279">
        <v>6</v>
      </c>
      <c r="B4279">
        <v>491</v>
      </c>
      <c r="C4279">
        <v>2047</v>
      </c>
      <c r="D4279">
        <v>0.35910746859433013</v>
      </c>
    </row>
    <row r="4280" spans="1:4" x14ac:dyDescent="0.2">
      <c r="A4280">
        <v>6</v>
      </c>
      <c r="B4280">
        <v>492</v>
      </c>
      <c r="C4280">
        <v>1605</v>
      </c>
      <c r="D4280">
        <v>0.48525825533223238</v>
      </c>
    </row>
    <row r="4281" spans="1:4" x14ac:dyDescent="0.2">
      <c r="A4281">
        <v>6</v>
      </c>
      <c r="B4281">
        <v>493</v>
      </c>
      <c r="C4281">
        <v>2231</v>
      </c>
      <c r="D4281">
        <v>0.3587809706340559</v>
      </c>
    </row>
    <row r="4282" spans="1:4" x14ac:dyDescent="0.2">
      <c r="A4282">
        <v>6</v>
      </c>
      <c r="B4282">
        <v>494</v>
      </c>
      <c r="C4282">
        <v>2248</v>
      </c>
      <c r="D4282">
        <v>0.27583740790270489</v>
      </c>
    </row>
    <row r="4283" spans="1:4" x14ac:dyDescent="0.2">
      <c r="A4283">
        <v>6</v>
      </c>
      <c r="B4283">
        <v>495</v>
      </c>
      <c r="C4283">
        <v>1532</v>
      </c>
      <c r="D4283">
        <v>0.381351029065501</v>
      </c>
    </row>
    <row r="4284" spans="1:4" x14ac:dyDescent="0.2">
      <c r="A4284">
        <v>6</v>
      </c>
      <c r="B4284">
        <v>496</v>
      </c>
      <c r="C4284">
        <v>2451</v>
      </c>
      <c r="D4284">
        <v>0.44131047048112748</v>
      </c>
    </row>
    <row r="4285" spans="1:4" x14ac:dyDescent="0.2">
      <c r="A4285">
        <v>6</v>
      </c>
      <c r="B4285">
        <v>497</v>
      </c>
      <c r="C4285">
        <v>841</v>
      </c>
      <c r="D4285">
        <v>0.90160737594072315</v>
      </c>
    </row>
    <row r="4286" spans="1:4" x14ac:dyDescent="0.2">
      <c r="A4286">
        <v>6</v>
      </c>
      <c r="B4286">
        <v>498</v>
      </c>
      <c r="C4286">
        <v>1851</v>
      </c>
      <c r="D4286">
        <v>0.38476804943878279</v>
      </c>
    </row>
    <row r="4287" spans="1:4" x14ac:dyDescent="0.2">
      <c r="A4287">
        <v>6</v>
      </c>
      <c r="B4287">
        <v>499</v>
      </c>
      <c r="C4287">
        <v>3176</v>
      </c>
      <c r="D4287">
        <v>0.84750086703289162</v>
      </c>
    </row>
    <row r="4288" spans="1:4" x14ac:dyDescent="0.2">
      <c r="A4288">
        <v>6</v>
      </c>
      <c r="B4288">
        <v>500</v>
      </c>
      <c r="C4288">
        <v>2580</v>
      </c>
      <c r="D4288">
        <v>0.4820517279966931</v>
      </c>
    </row>
    <row r="4289" spans="1:4" x14ac:dyDescent="0.2">
      <c r="A4289">
        <v>6</v>
      </c>
      <c r="B4289">
        <v>501</v>
      </c>
      <c r="C4289">
        <v>1625</v>
      </c>
      <c r="D4289">
        <v>0.44965030477208678</v>
      </c>
    </row>
    <row r="4290" spans="1:4" x14ac:dyDescent="0.2">
      <c r="A4290">
        <v>6</v>
      </c>
      <c r="B4290">
        <v>502</v>
      </c>
      <c r="C4290">
        <v>1649</v>
      </c>
      <c r="D4290">
        <v>0.3654767144446307</v>
      </c>
    </row>
    <row r="4291" spans="1:4" x14ac:dyDescent="0.2">
      <c r="A4291">
        <v>6</v>
      </c>
      <c r="B4291">
        <v>503</v>
      </c>
      <c r="C4291">
        <v>1997</v>
      </c>
      <c r="D4291">
        <v>0.44829033492895842</v>
      </c>
    </row>
    <row r="4292" spans="1:4" x14ac:dyDescent="0.2">
      <c r="A4292">
        <v>6</v>
      </c>
      <c r="B4292">
        <v>504</v>
      </c>
      <c r="C4292">
        <v>2219</v>
      </c>
      <c r="D4292">
        <v>0.4108541454546607</v>
      </c>
    </row>
    <row r="4293" spans="1:4" x14ac:dyDescent="0.2">
      <c r="A4293">
        <v>6</v>
      </c>
      <c r="B4293">
        <v>505</v>
      </c>
      <c r="C4293">
        <v>1888</v>
      </c>
      <c r="D4293">
        <v>0.36353437294080709</v>
      </c>
    </row>
    <row r="4294" spans="1:4" x14ac:dyDescent="0.2">
      <c r="A4294">
        <v>6</v>
      </c>
      <c r="B4294">
        <v>506</v>
      </c>
      <c r="C4294">
        <v>1681</v>
      </c>
      <c r="D4294">
        <v>0.53055615124591693</v>
      </c>
    </row>
    <row r="4295" spans="1:4" x14ac:dyDescent="0.2">
      <c r="A4295">
        <v>6</v>
      </c>
      <c r="B4295">
        <v>507</v>
      </c>
      <c r="C4295">
        <v>2192</v>
      </c>
      <c r="D4295">
        <v>0.29020673773931588</v>
      </c>
    </row>
    <row r="4296" spans="1:4" x14ac:dyDescent="0.2">
      <c r="A4296">
        <v>6</v>
      </c>
      <c r="B4296">
        <v>508</v>
      </c>
      <c r="C4296">
        <v>1926</v>
      </c>
      <c r="D4296">
        <v>0.25288957536489609</v>
      </c>
    </row>
    <row r="4297" spans="1:4" x14ac:dyDescent="0.2">
      <c r="A4297">
        <v>6</v>
      </c>
      <c r="B4297">
        <v>509</v>
      </c>
      <c r="C4297">
        <v>2459</v>
      </c>
      <c r="D4297">
        <v>0.28530577100545701</v>
      </c>
    </row>
    <row r="4298" spans="1:4" x14ac:dyDescent="0.2">
      <c r="A4298">
        <v>6</v>
      </c>
      <c r="B4298">
        <v>510</v>
      </c>
      <c r="C4298">
        <v>1879</v>
      </c>
      <c r="D4298">
        <v>0.28049053324588458</v>
      </c>
    </row>
    <row r="4299" spans="1:4" x14ac:dyDescent="0.2">
      <c r="A4299">
        <v>6</v>
      </c>
      <c r="B4299">
        <v>511</v>
      </c>
      <c r="C4299">
        <v>2102</v>
      </c>
      <c r="D4299">
        <v>0.43029438039887291</v>
      </c>
    </row>
    <row r="4300" spans="1:4" x14ac:dyDescent="0.2">
      <c r="A4300">
        <v>6</v>
      </c>
      <c r="B4300">
        <v>512</v>
      </c>
      <c r="C4300">
        <v>1829</v>
      </c>
      <c r="D4300">
        <v>0.38465557205135531</v>
      </c>
    </row>
    <row r="4301" spans="1:4" x14ac:dyDescent="0.2">
      <c r="A4301">
        <v>6</v>
      </c>
      <c r="B4301">
        <v>513</v>
      </c>
      <c r="C4301">
        <v>2631</v>
      </c>
      <c r="D4301">
        <v>0.40153408422313691</v>
      </c>
    </row>
    <row r="4302" spans="1:4" x14ac:dyDescent="0.2">
      <c r="A4302">
        <v>6</v>
      </c>
      <c r="B4302">
        <v>514</v>
      </c>
      <c r="C4302">
        <v>1877</v>
      </c>
      <c r="D4302">
        <v>0.19085397140174071</v>
      </c>
    </row>
    <row r="4303" spans="1:4" x14ac:dyDescent="0.2">
      <c r="A4303">
        <v>6</v>
      </c>
      <c r="B4303">
        <v>515</v>
      </c>
      <c r="C4303">
        <v>1947</v>
      </c>
      <c r="D4303">
        <v>0.38166655401373928</v>
      </c>
    </row>
    <row r="4304" spans="1:4" x14ac:dyDescent="0.2">
      <c r="A4304">
        <v>6</v>
      </c>
      <c r="B4304">
        <v>516</v>
      </c>
      <c r="C4304">
        <v>2199</v>
      </c>
      <c r="D4304">
        <v>0.34360923961104811</v>
      </c>
    </row>
    <row r="4305" spans="1:4" x14ac:dyDescent="0.2">
      <c r="A4305">
        <v>6</v>
      </c>
      <c r="B4305">
        <v>517</v>
      </c>
      <c r="C4305">
        <v>2047</v>
      </c>
      <c r="D4305">
        <v>0.33815615947272221</v>
      </c>
    </row>
    <row r="4306" spans="1:4" x14ac:dyDescent="0.2">
      <c r="A4306">
        <v>6</v>
      </c>
      <c r="B4306">
        <v>518</v>
      </c>
      <c r="C4306">
        <v>904</v>
      </c>
      <c r="D4306">
        <v>0.5241876489942181</v>
      </c>
    </row>
    <row r="4307" spans="1:4" x14ac:dyDescent="0.2">
      <c r="A4307">
        <v>6</v>
      </c>
      <c r="B4307">
        <v>519</v>
      </c>
      <c r="C4307">
        <v>2055</v>
      </c>
      <c r="D4307">
        <v>0.49893647872683899</v>
      </c>
    </row>
    <row r="4308" spans="1:4" x14ac:dyDescent="0.2">
      <c r="A4308">
        <v>6</v>
      </c>
      <c r="B4308">
        <v>520</v>
      </c>
      <c r="C4308">
        <v>2352</v>
      </c>
      <c r="D4308">
        <v>0.20799961087796889</v>
      </c>
    </row>
    <row r="4309" spans="1:4" x14ac:dyDescent="0.2">
      <c r="A4309">
        <v>6</v>
      </c>
      <c r="B4309">
        <v>521</v>
      </c>
      <c r="C4309">
        <v>1845</v>
      </c>
      <c r="D4309">
        <v>0.37182202582025531</v>
      </c>
    </row>
    <row r="4310" spans="1:4" x14ac:dyDescent="0.2">
      <c r="A4310">
        <v>6</v>
      </c>
      <c r="B4310">
        <v>522</v>
      </c>
      <c r="C4310">
        <v>1746</v>
      </c>
      <c r="D4310">
        <v>0.39506122427043772</v>
      </c>
    </row>
    <row r="4311" spans="1:4" x14ac:dyDescent="0.2">
      <c r="A4311">
        <v>6</v>
      </c>
      <c r="B4311">
        <v>523</v>
      </c>
      <c r="C4311">
        <v>2333</v>
      </c>
      <c r="D4311">
        <v>0.34270882969571592</v>
      </c>
    </row>
    <row r="4312" spans="1:4" x14ac:dyDescent="0.2">
      <c r="A4312">
        <v>6</v>
      </c>
      <c r="B4312">
        <v>524</v>
      </c>
      <c r="C4312">
        <v>1919</v>
      </c>
      <c r="D4312">
        <v>0.29650019135582739</v>
      </c>
    </row>
    <row r="4313" spans="1:4" x14ac:dyDescent="0.2">
      <c r="A4313">
        <v>6</v>
      </c>
      <c r="B4313">
        <v>525</v>
      </c>
      <c r="C4313">
        <v>1915</v>
      </c>
      <c r="D4313">
        <v>0.4531301323454125</v>
      </c>
    </row>
    <row r="4314" spans="1:4" x14ac:dyDescent="0.2">
      <c r="A4314">
        <v>6</v>
      </c>
      <c r="B4314">
        <v>526</v>
      </c>
      <c r="C4314">
        <v>2462</v>
      </c>
      <c r="D4314">
        <v>0.2989503869732496</v>
      </c>
    </row>
    <row r="4315" spans="1:4" x14ac:dyDescent="0.2">
      <c r="A4315">
        <v>6</v>
      </c>
      <c r="B4315">
        <v>527</v>
      </c>
      <c r="C4315">
        <v>1786</v>
      </c>
      <c r="D4315">
        <v>0.4087499306001412</v>
      </c>
    </row>
    <row r="4316" spans="1:4" x14ac:dyDescent="0.2">
      <c r="A4316">
        <v>6</v>
      </c>
      <c r="B4316">
        <v>528</v>
      </c>
      <c r="C4316">
        <v>1545</v>
      </c>
      <c r="D4316">
        <v>0.3052222956931987</v>
      </c>
    </row>
    <row r="4317" spans="1:4" x14ac:dyDescent="0.2">
      <c r="A4317">
        <v>6</v>
      </c>
      <c r="B4317">
        <v>529</v>
      </c>
      <c r="C4317">
        <v>1848</v>
      </c>
      <c r="D4317">
        <v>0.1892587761947789</v>
      </c>
    </row>
    <row r="4318" spans="1:4" x14ac:dyDescent="0.2">
      <c r="A4318">
        <v>6</v>
      </c>
      <c r="B4318">
        <v>530</v>
      </c>
      <c r="C4318">
        <v>2163</v>
      </c>
      <c r="D4318">
        <v>0.18187994931584461</v>
      </c>
    </row>
    <row r="4319" spans="1:4" x14ac:dyDescent="0.2">
      <c r="A4319">
        <v>6</v>
      </c>
      <c r="B4319">
        <v>531</v>
      </c>
      <c r="C4319">
        <v>1808</v>
      </c>
      <c r="D4319">
        <v>0.37019587661920239</v>
      </c>
    </row>
    <row r="4320" spans="1:4" x14ac:dyDescent="0.2">
      <c r="A4320">
        <v>6</v>
      </c>
      <c r="B4320">
        <v>532</v>
      </c>
      <c r="C4320">
        <v>2231</v>
      </c>
      <c r="D4320">
        <v>0.211339463730988</v>
      </c>
    </row>
    <row r="4321" spans="1:4" x14ac:dyDescent="0.2">
      <c r="A4321">
        <v>6</v>
      </c>
      <c r="B4321">
        <v>533</v>
      </c>
      <c r="C4321">
        <v>1906</v>
      </c>
      <c r="D4321">
        <v>0.46489967135581067</v>
      </c>
    </row>
    <row r="4322" spans="1:4" x14ac:dyDescent="0.2">
      <c r="A4322">
        <v>6</v>
      </c>
      <c r="B4322">
        <v>534</v>
      </c>
      <c r="C4322">
        <v>2816</v>
      </c>
      <c r="D4322">
        <v>0.1885791633134806</v>
      </c>
    </row>
    <row r="4323" spans="1:4" x14ac:dyDescent="0.2">
      <c r="A4323">
        <v>6</v>
      </c>
      <c r="B4323">
        <v>535</v>
      </c>
      <c r="C4323">
        <v>1928</v>
      </c>
      <c r="D4323">
        <v>0.34210250043053908</v>
      </c>
    </row>
    <row r="4324" spans="1:4" x14ac:dyDescent="0.2">
      <c r="A4324">
        <v>6</v>
      </c>
      <c r="B4324">
        <v>536</v>
      </c>
      <c r="C4324">
        <v>2092</v>
      </c>
      <c r="D4324">
        <v>0.30344978796580929</v>
      </c>
    </row>
    <row r="4325" spans="1:4" x14ac:dyDescent="0.2">
      <c r="A4325">
        <v>6</v>
      </c>
      <c r="B4325">
        <v>537</v>
      </c>
      <c r="C4325">
        <v>1830</v>
      </c>
      <c r="D4325">
        <v>0.1981666785315869</v>
      </c>
    </row>
    <row r="4326" spans="1:4" x14ac:dyDescent="0.2">
      <c r="A4326">
        <v>6</v>
      </c>
      <c r="B4326">
        <v>538</v>
      </c>
      <c r="C4326">
        <v>1641</v>
      </c>
      <c r="D4326">
        <v>0.33117494720375568</v>
      </c>
    </row>
    <row r="4327" spans="1:4" x14ac:dyDescent="0.2">
      <c r="A4327">
        <v>6</v>
      </c>
      <c r="B4327">
        <v>539</v>
      </c>
      <c r="C4327">
        <v>1924</v>
      </c>
      <c r="D4327">
        <v>0.43528254606489708</v>
      </c>
    </row>
    <row r="4328" spans="1:4" x14ac:dyDescent="0.2">
      <c r="A4328">
        <v>6</v>
      </c>
      <c r="B4328">
        <v>540</v>
      </c>
      <c r="C4328">
        <v>1731</v>
      </c>
      <c r="D4328">
        <v>0.370953273583082</v>
      </c>
    </row>
    <row r="4329" spans="1:4" x14ac:dyDescent="0.2">
      <c r="A4329">
        <v>6</v>
      </c>
      <c r="B4329">
        <v>541</v>
      </c>
      <c r="C4329">
        <v>2118</v>
      </c>
      <c r="D4329">
        <v>0.31120264324839658</v>
      </c>
    </row>
    <row r="4330" spans="1:4" x14ac:dyDescent="0.2">
      <c r="A4330">
        <v>6</v>
      </c>
      <c r="B4330">
        <v>542</v>
      </c>
      <c r="C4330">
        <v>1777</v>
      </c>
      <c r="D4330">
        <v>0.34181116542705869</v>
      </c>
    </row>
    <row r="4331" spans="1:4" x14ac:dyDescent="0.2">
      <c r="A4331">
        <v>6</v>
      </c>
      <c r="B4331">
        <v>543</v>
      </c>
      <c r="C4331">
        <v>1999</v>
      </c>
      <c r="D4331">
        <v>0.34380084888870449</v>
      </c>
    </row>
    <row r="4332" spans="1:4" x14ac:dyDescent="0.2">
      <c r="A4332">
        <v>6</v>
      </c>
      <c r="B4332">
        <v>544</v>
      </c>
      <c r="C4332">
        <v>2455</v>
      </c>
      <c r="D4332">
        <v>0.30518532924735831</v>
      </c>
    </row>
    <row r="4333" spans="1:4" x14ac:dyDescent="0.2">
      <c r="A4333">
        <v>6</v>
      </c>
      <c r="B4333">
        <v>545</v>
      </c>
      <c r="C4333">
        <v>1722</v>
      </c>
      <c r="D4333">
        <v>0.41656568528720561</v>
      </c>
    </row>
    <row r="4334" spans="1:4" x14ac:dyDescent="0.2">
      <c r="A4334">
        <v>6</v>
      </c>
      <c r="B4334">
        <v>546</v>
      </c>
      <c r="C4334">
        <v>2267</v>
      </c>
      <c r="D4334">
        <v>0.33385659011968138</v>
      </c>
    </row>
    <row r="4335" spans="1:4" x14ac:dyDescent="0.2">
      <c r="A4335">
        <v>6</v>
      </c>
      <c r="B4335">
        <v>547</v>
      </c>
      <c r="C4335">
        <v>1884</v>
      </c>
      <c r="D4335">
        <v>0.32782337751510332</v>
      </c>
    </row>
    <row r="4336" spans="1:4" x14ac:dyDescent="0.2">
      <c r="A4336">
        <v>6</v>
      </c>
      <c r="B4336">
        <v>548</v>
      </c>
      <c r="C4336">
        <v>2276</v>
      </c>
      <c r="D4336">
        <v>0.37642514250928638</v>
      </c>
    </row>
    <row r="4337" spans="1:4" x14ac:dyDescent="0.2">
      <c r="A4337">
        <v>6</v>
      </c>
      <c r="B4337">
        <v>549</v>
      </c>
      <c r="C4337">
        <v>1363</v>
      </c>
      <c r="D4337">
        <v>0.48723591142115891</v>
      </c>
    </row>
    <row r="4338" spans="1:4" x14ac:dyDescent="0.2">
      <c r="A4338">
        <v>6</v>
      </c>
      <c r="B4338">
        <v>550</v>
      </c>
      <c r="C4338">
        <v>1890</v>
      </c>
      <c r="D4338">
        <v>0.13301878055892119</v>
      </c>
    </row>
    <row r="4339" spans="1:4" x14ac:dyDescent="0.2">
      <c r="A4339">
        <v>6</v>
      </c>
      <c r="B4339">
        <v>551</v>
      </c>
      <c r="C4339">
        <v>2285</v>
      </c>
      <c r="D4339">
        <v>0.69675084196908166</v>
      </c>
    </row>
    <row r="4340" spans="1:4" x14ac:dyDescent="0.2">
      <c r="A4340">
        <v>6</v>
      </c>
      <c r="B4340">
        <v>552</v>
      </c>
      <c r="C4340">
        <v>2168</v>
      </c>
      <c r="D4340">
        <v>0.4308798561050099</v>
      </c>
    </row>
    <row r="4341" spans="1:4" x14ac:dyDescent="0.2">
      <c r="A4341">
        <v>6</v>
      </c>
      <c r="B4341">
        <v>553</v>
      </c>
      <c r="C4341">
        <v>2493</v>
      </c>
      <c r="D4341">
        <v>0.3783125319705441</v>
      </c>
    </row>
    <row r="4342" spans="1:4" x14ac:dyDescent="0.2">
      <c r="A4342">
        <v>6</v>
      </c>
      <c r="B4342">
        <v>554</v>
      </c>
      <c r="C4342">
        <v>2100</v>
      </c>
      <c r="D4342">
        <v>0.35987134038504259</v>
      </c>
    </row>
    <row r="4343" spans="1:4" x14ac:dyDescent="0.2">
      <c r="A4343">
        <v>6</v>
      </c>
      <c r="B4343">
        <v>555</v>
      </c>
      <c r="C4343">
        <v>2814</v>
      </c>
      <c r="D4343">
        <v>0.834305315148544</v>
      </c>
    </row>
    <row r="4344" spans="1:4" x14ac:dyDescent="0.2">
      <c r="A4344">
        <v>6</v>
      </c>
      <c r="B4344">
        <v>556</v>
      </c>
      <c r="C4344">
        <v>1843</v>
      </c>
      <c r="D4344">
        <v>0.30670211717698898</v>
      </c>
    </row>
    <row r="4345" spans="1:4" x14ac:dyDescent="0.2">
      <c r="A4345">
        <v>6</v>
      </c>
      <c r="B4345">
        <v>557</v>
      </c>
      <c r="C4345">
        <v>1857</v>
      </c>
      <c r="D4345">
        <v>0.36749295511202501</v>
      </c>
    </row>
    <row r="4346" spans="1:4" x14ac:dyDescent="0.2">
      <c r="A4346">
        <v>6</v>
      </c>
      <c r="B4346">
        <v>558</v>
      </c>
      <c r="C4346">
        <v>1788</v>
      </c>
      <c r="D4346">
        <v>0.3150980414558795</v>
      </c>
    </row>
    <row r="4347" spans="1:4" x14ac:dyDescent="0.2">
      <c r="A4347">
        <v>6</v>
      </c>
      <c r="B4347">
        <v>559</v>
      </c>
      <c r="C4347">
        <v>2571</v>
      </c>
      <c r="D4347">
        <v>0.44403964196756668</v>
      </c>
    </row>
    <row r="4348" spans="1:4" x14ac:dyDescent="0.2">
      <c r="A4348">
        <v>6</v>
      </c>
      <c r="B4348">
        <v>560</v>
      </c>
      <c r="C4348">
        <v>1754</v>
      </c>
      <c r="D4348">
        <v>0.3993660831757711</v>
      </c>
    </row>
    <row r="4349" spans="1:4" x14ac:dyDescent="0.2">
      <c r="A4349">
        <v>6</v>
      </c>
      <c r="B4349">
        <v>561</v>
      </c>
      <c r="C4349">
        <v>1570</v>
      </c>
      <c r="D4349">
        <v>0.42880055290876368</v>
      </c>
    </row>
    <row r="4350" spans="1:4" x14ac:dyDescent="0.2">
      <c r="A4350">
        <v>6</v>
      </c>
      <c r="B4350">
        <v>562</v>
      </c>
      <c r="C4350">
        <v>1642</v>
      </c>
      <c r="D4350">
        <v>0.6567489495739619</v>
      </c>
    </row>
    <row r="4351" spans="1:4" x14ac:dyDescent="0.2">
      <c r="A4351">
        <v>6</v>
      </c>
      <c r="B4351">
        <v>563</v>
      </c>
      <c r="C4351">
        <v>1121</v>
      </c>
      <c r="D4351">
        <v>0.53060706766297916</v>
      </c>
    </row>
    <row r="4352" spans="1:4" x14ac:dyDescent="0.2">
      <c r="A4352">
        <v>6</v>
      </c>
      <c r="B4352">
        <v>564</v>
      </c>
      <c r="C4352">
        <v>829</v>
      </c>
      <c r="D4352">
        <v>0.79515242925082164</v>
      </c>
    </row>
    <row r="4353" spans="1:4" x14ac:dyDescent="0.2">
      <c r="A4353">
        <v>6</v>
      </c>
      <c r="B4353">
        <v>565</v>
      </c>
      <c r="C4353">
        <v>756</v>
      </c>
      <c r="D4353">
        <v>0.87863271524804054</v>
      </c>
    </row>
    <row r="4354" spans="1:4" x14ac:dyDescent="0.2">
      <c r="A4354">
        <v>6</v>
      </c>
      <c r="B4354">
        <v>566</v>
      </c>
      <c r="C4354">
        <v>357</v>
      </c>
      <c r="D4354">
        <v>0.94856986994417281</v>
      </c>
    </row>
    <row r="4355" spans="1:4" x14ac:dyDescent="0.2">
      <c r="A4355">
        <v>6</v>
      </c>
      <c r="B4355">
        <v>567</v>
      </c>
      <c r="C4355">
        <v>137</v>
      </c>
      <c r="D4355">
        <v>0.9650538596933812</v>
      </c>
    </row>
    <row r="4356" spans="1:4" x14ac:dyDescent="0.2">
      <c r="A4356">
        <v>7</v>
      </c>
      <c r="B4356">
        <v>1</v>
      </c>
      <c r="C4356">
        <v>304</v>
      </c>
      <c r="D4356">
        <v>0.94649965521519397</v>
      </c>
    </row>
    <row r="4357" spans="1:4" x14ac:dyDescent="0.2">
      <c r="A4357">
        <v>7</v>
      </c>
      <c r="B4357">
        <v>2</v>
      </c>
      <c r="C4357">
        <v>169</v>
      </c>
      <c r="D4357">
        <v>0.9737913332867586</v>
      </c>
    </row>
    <row r="4358" spans="1:4" x14ac:dyDescent="0.2">
      <c r="A4358">
        <v>7</v>
      </c>
      <c r="B4358">
        <v>3</v>
      </c>
      <c r="C4358">
        <v>1862</v>
      </c>
      <c r="D4358">
        <v>0.38826921445530049</v>
      </c>
    </row>
    <row r="4359" spans="1:4" x14ac:dyDescent="0.2">
      <c r="A4359">
        <v>7</v>
      </c>
      <c r="B4359">
        <v>4</v>
      </c>
      <c r="C4359">
        <v>2516</v>
      </c>
      <c r="D4359">
        <v>0.38657266565438192</v>
      </c>
    </row>
    <row r="4360" spans="1:4" x14ac:dyDescent="0.2">
      <c r="A4360">
        <v>7</v>
      </c>
      <c r="B4360">
        <v>5</v>
      </c>
      <c r="C4360">
        <v>2198</v>
      </c>
      <c r="D4360">
        <v>0.26039031858131551</v>
      </c>
    </row>
    <row r="4361" spans="1:4" x14ac:dyDescent="0.2">
      <c r="A4361">
        <v>7</v>
      </c>
      <c r="B4361">
        <v>6</v>
      </c>
      <c r="C4361">
        <v>779</v>
      </c>
      <c r="D4361">
        <v>0.77134115126632241</v>
      </c>
    </row>
    <row r="4362" spans="1:4" x14ac:dyDescent="0.2">
      <c r="A4362">
        <v>7</v>
      </c>
      <c r="B4362">
        <v>7</v>
      </c>
      <c r="C4362">
        <v>2216</v>
      </c>
      <c r="D4362">
        <v>0.37300911619996591</v>
      </c>
    </row>
    <row r="4363" spans="1:4" x14ac:dyDescent="0.2">
      <c r="A4363">
        <v>7</v>
      </c>
      <c r="B4363">
        <v>8</v>
      </c>
      <c r="C4363">
        <v>1862</v>
      </c>
      <c r="D4363">
        <v>0.4620123001509559</v>
      </c>
    </row>
    <row r="4364" spans="1:4" x14ac:dyDescent="0.2">
      <c r="A4364">
        <v>7</v>
      </c>
      <c r="B4364">
        <v>9</v>
      </c>
      <c r="C4364">
        <v>1746</v>
      </c>
      <c r="D4364">
        <v>0.42726141758312541</v>
      </c>
    </row>
    <row r="4365" spans="1:4" x14ac:dyDescent="0.2">
      <c r="A4365">
        <v>7</v>
      </c>
      <c r="B4365">
        <v>10</v>
      </c>
      <c r="C4365">
        <v>1923</v>
      </c>
      <c r="D4365">
        <v>0.4046462431712427</v>
      </c>
    </row>
    <row r="4366" spans="1:4" x14ac:dyDescent="0.2">
      <c r="A4366">
        <v>7</v>
      </c>
      <c r="B4366">
        <v>11</v>
      </c>
      <c r="C4366">
        <v>1876</v>
      </c>
      <c r="D4366">
        <v>0.21206678300181031</v>
      </c>
    </row>
    <row r="4367" spans="1:4" x14ac:dyDescent="0.2">
      <c r="A4367">
        <v>7</v>
      </c>
      <c r="B4367">
        <v>12</v>
      </c>
      <c r="C4367">
        <v>2099</v>
      </c>
      <c r="D4367">
        <v>0.25343827280222908</v>
      </c>
    </row>
    <row r="4368" spans="1:4" x14ac:dyDescent="0.2">
      <c r="A4368">
        <v>7</v>
      </c>
      <c r="B4368">
        <v>13</v>
      </c>
      <c r="C4368">
        <v>2372</v>
      </c>
      <c r="D4368">
        <v>0.27802075136227627</v>
      </c>
    </row>
    <row r="4369" spans="1:4" x14ac:dyDescent="0.2">
      <c r="A4369">
        <v>7</v>
      </c>
      <c r="B4369">
        <v>14</v>
      </c>
      <c r="C4369">
        <v>2326</v>
      </c>
      <c r="D4369">
        <v>0.57211771704482373</v>
      </c>
    </row>
    <row r="4370" spans="1:4" x14ac:dyDescent="0.2">
      <c r="A4370">
        <v>7</v>
      </c>
      <c r="B4370">
        <v>15</v>
      </c>
      <c r="C4370">
        <v>2189</v>
      </c>
      <c r="D4370">
        <v>0.3705004871246747</v>
      </c>
    </row>
    <row r="4371" spans="1:4" x14ac:dyDescent="0.2">
      <c r="A4371">
        <v>7</v>
      </c>
      <c r="B4371">
        <v>16</v>
      </c>
      <c r="C4371">
        <v>2090</v>
      </c>
      <c r="D4371">
        <v>0.48498435667960249</v>
      </c>
    </row>
    <row r="4372" spans="1:4" x14ac:dyDescent="0.2">
      <c r="A4372">
        <v>7</v>
      </c>
      <c r="B4372">
        <v>17</v>
      </c>
      <c r="C4372">
        <v>1775</v>
      </c>
      <c r="D4372">
        <v>0.45638419379287559</v>
      </c>
    </row>
    <row r="4373" spans="1:4" x14ac:dyDescent="0.2">
      <c r="A4373">
        <v>7</v>
      </c>
      <c r="B4373">
        <v>18</v>
      </c>
      <c r="C4373">
        <v>2277</v>
      </c>
      <c r="D4373">
        <v>0.30264394506269598</v>
      </c>
    </row>
    <row r="4374" spans="1:4" x14ac:dyDescent="0.2">
      <c r="A4374">
        <v>7</v>
      </c>
      <c r="B4374">
        <v>19</v>
      </c>
      <c r="C4374">
        <v>1843</v>
      </c>
      <c r="D4374">
        <v>0.38122251178953298</v>
      </c>
    </row>
    <row r="4375" spans="1:4" x14ac:dyDescent="0.2">
      <c r="A4375">
        <v>7</v>
      </c>
      <c r="B4375">
        <v>20</v>
      </c>
      <c r="C4375">
        <v>2194</v>
      </c>
      <c r="D4375">
        <v>0.36500963845818479</v>
      </c>
    </row>
    <row r="4376" spans="1:4" x14ac:dyDescent="0.2">
      <c r="A4376">
        <v>7</v>
      </c>
      <c r="B4376">
        <v>21</v>
      </c>
      <c r="C4376">
        <v>1953</v>
      </c>
      <c r="D4376">
        <v>0.2372287246090467</v>
      </c>
    </row>
    <row r="4377" spans="1:4" x14ac:dyDescent="0.2">
      <c r="A4377">
        <v>7</v>
      </c>
      <c r="B4377">
        <v>22</v>
      </c>
      <c r="C4377">
        <v>1205</v>
      </c>
      <c r="D4377">
        <v>0.52082856723994098</v>
      </c>
    </row>
    <row r="4378" spans="1:4" x14ac:dyDescent="0.2">
      <c r="A4378">
        <v>7</v>
      </c>
      <c r="B4378">
        <v>23</v>
      </c>
      <c r="C4378">
        <v>2599</v>
      </c>
      <c r="D4378">
        <v>0.28198034878383588</v>
      </c>
    </row>
    <row r="4379" spans="1:4" x14ac:dyDescent="0.2">
      <c r="A4379">
        <v>7</v>
      </c>
      <c r="B4379">
        <v>24</v>
      </c>
      <c r="C4379">
        <v>1881</v>
      </c>
      <c r="D4379">
        <v>0.24534008062682369</v>
      </c>
    </row>
    <row r="4380" spans="1:4" x14ac:dyDescent="0.2">
      <c r="A4380">
        <v>7</v>
      </c>
      <c r="B4380">
        <v>25</v>
      </c>
      <c r="C4380">
        <v>2151</v>
      </c>
      <c r="D4380">
        <v>0.18051436877880239</v>
      </c>
    </row>
    <row r="4381" spans="1:4" x14ac:dyDescent="0.2">
      <c r="A4381">
        <v>7</v>
      </c>
      <c r="B4381">
        <v>26</v>
      </c>
      <c r="C4381">
        <v>2516</v>
      </c>
      <c r="D4381">
        <v>0.2442942783874357</v>
      </c>
    </row>
    <row r="4382" spans="1:4" x14ac:dyDescent="0.2">
      <c r="A4382">
        <v>7</v>
      </c>
      <c r="B4382">
        <v>27</v>
      </c>
      <c r="C4382">
        <v>2379</v>
      </c>
      <c r="D4382">
        <v>0.1558207942385032</v>
      </c>
    </row>
    <row r="4383" spans="1:4" x14ac:dyDescent="0.2">
      <c r="A4383">
        <v>7</v>
      </c>
      <c r="B4383">
        <v>28</v>
      </c>
      <c r="C4383">
        <v>1738</v>
      </c>
      <c r="D4383">
        <v>0.20757769441149479</v>
      </c>
    </row>
    <row r="4384" spans="1:4" x14ac:dyDescent="0.2">
      <c r="A4384">
        <v>7</v>
      </c>
      <c r="B4384">
        <v>29</v>
      </c>
      <c r="C4384">
        <v>2069</v>
      </c>
      <c r="D4384">
        <v>0.46176178294057463</v>
      </c>
    </row>
    <row r="4385" spans="1:4" x14ac:dyDescent="0.2">
      <c r="A4385">
        <v>7</v>
      </c>
      <c r="B4385">
        <v>30</v>
      </c>
      <c r="C4385">
        <v>2246</v>
      </c>
      <c r="D4385">
        <v>0.42973051180440108</v>
      </c>
    </row>
    <row r="4386" spans="1:4" x14ac:dyDescent="0.2">
      <c r="A4386">
        <v>7</v>
      </c>
      <c r="B4386">
        <v>31</v>
      </c>
      <c r="C4386">
        <v>2084</v>
      </c>
      <c r="D4386">
        <v>0.42181925809151249</v>
      </c>
    </row>
    <row r="4387" spans="1:4" x14ac:dyDescent="0.2">
      <c r="A4387">
        <v>7</v>
      </c>
      <c r="B4387">
        <v>32</v>
      </c>
      <c r="C4387">
        <v>1734</v>
      </c>
      <c r="D4387">
        <v>0.4881163388690461</v>
      </c>
    </row>
    <row r="4388" spans="1:4" x14ac:dyDescent="0.2">
      <c r="A4388">
        <v>7</v>
      </c>
      <c r="B4388">
        <v>33</v>
      </c>
      <c r="C4388">
        <v>1576</v>
      </c>
      <c r="D4388">
        <v>0.4400927176935796</v>
      </c>
    </row>
    <row r="4389" spans="1:4" x14ac:dyDescent="0.2">
      <c r="A4389">
        <v>7</v>
      </c>
      <c r="B4389">
        <v>34</v>
      </c>
      <c r="C4389">
        <v>2271</v>
      </c>
      <c r="D4389">
        <v>0.38166835187494708</v>
      </c>
    </row>
    <row r="4390" spans="1:4" x14ac:dyDescent="0.2">
      <c r="A4390">
        <v>7</v>
      </c>
      <c r="B4390">
        <v>35</v>
      </c>
      <c r="C4390">
        <v>1554</v>
      </c>
      <c r="D4390">
        <v>0.47946750702831009</v>
      </c>
    </row>
    <row r="4391" spans="1:4" x14ac:dyDescent="0.2">
      <c r="A4391">
        <v>7</v>
      </c>
      <c r="B4391">
        <v>36</v>
      </c>
      <c r="C4391">
        <v>2183</v>
      </c>
      <c r="D4391">
        <v>0.22253920047644579</v>
      </c>
    </row>
    <row r="4392" spans="1:4" x14ac:dyDescent="0.2">
      <c r="A4392">
        <v>7</v>
      </c>
      <c r="B4392">
        <v>37</v>
      </c>
      <c r="C4392">
        <v>1731</v>
      </c>
      <c r="D4392">
        <v>0.41915542507856618</v>
      </c>
    </row>
    <row r="4393" spans="1:4" x14ac:dyDescent="0.2">
      <c r="A4393">
        <v>7</v>
      </c>
      <c r="B4393">
        <v>38</v>
      </c>
      <c r="C4393">
        <v>2723</v>
      </c>
      <c r="D4393">
        <v>0.42463718361255659</v>
      </c>
    </row>
    <row r="4394" spans="1:4" x14ac:dyDescent="0.2">
      <c r="A4394">
        <v>7</v>
      </c>
      <c r="B4394">
        <v>39</v>
      </c>
      <c r="C4394">
        <v>2687</v>
      </c>
      <c r="D4394">
        <v>0.47601861809373192</v>
      </c>
    </row>
    <row r="4395" spans="1:4" x14ac:dyDescent="0.2">
      <c r="A4395">
        <v>7</v>
      </c>
      <c r="B4395">
        <v>40</v>
      </c>
      <c r="C4395">
        <v>2267</v>
      </c>
      <c r="D4395">
        <v>0.3794926900587961</v>
      </c>
    </row>
    <row r="4396" spans="1:4" x14ac:dyDescent="0.2">
      <c r="A4396">
        <v>7</v>
      </c>
      <c r="B4396">
        <v>41</v>
      </c>
      <c r="C4396">
        <v>1618</v>
      </c>
      <c r="D4396">
        <v>0.40360923517913</v>
      </c>
    </row>
    <row r="4397" spans="1:4" x14ac:dyDescent="0.2">
      <c r="A4397">
        <v>7</v>
      </c>
      <c r="B4397">
        <v>42</v>
      </c>
      <c r="C4397">
        <v>2000</v>
      </c>
      <c r="D4397">
        <v>0.35960396231694819</v>
      </c>
    </row>
    <row r="4398" spans="1:4" x14ac:dyDescent="0.2">
      <c r="A4398">
        <v>7</v>
      </c>
      <c r="B4398">
        <v>43</v>
      </c>
      <c r="C4398">
        <v>2393</v>
      </c>
      <c r="D4398">
        <v>0.23682373331226139</v>
      </c>
    </row>
    <row r="4399" spans="1:4" x14ac:dyDescent="0.2">
      <c r="A4399">
        <v>7</v>
      </c>
      <c r="B4399">
        <v>44</v>
      </c>
      <c r="C4399">
        <v>2167</v>
      </c>
      <c r="D4399">
        <v>0.34187368913004701</v>
      </c>
    </row>
    <row r="4400" spans="1:4" x14ac:dyDescent="0.2">
      <c r="A4400">
        <v>7</v>
      </c>
      <c r="B4400">
        <v>45</v>
      </c>
      <c r="C4400">
        <v>2368</v>
      </c>
      <c r="D4400">
        <v>0.34455795540162948</v>
      </c>
    </row>
    <row r="4401" spans="1:4" x14ac:dyDescent="0.2">
      <c r="A4401">
        <v>7</v>
      </c>
      <c r="B4401">
        <v>46</v>
      </c>
      <c r="C4401">
        <v>1519</v>
      </c>
      <c r="D4401">
        <v>0.4331314346601125</v>
      </c>
    </row>
    <row r="4402" spans="1:4" x14ac:dyDescent="0.2">
      <c r="A4402">
        <v>7</v>
      </c>
      <c r="B4402">
        <v>47</v>
      </c>
      <c r="C4402">
        <v>113</v>
      </c>
      <c r="D4402">
        <v>0.83726220671937457</v>
      </c>
    </row>
    <row r="4403" spans="1:4" x14ac:dyDescent="0.2">
      <c r="A4403">
        <v>7</v>
      </c>
      <c r="B4403">
        <v>48</v>
      </c>
      <c r="C4403">
        <v>2011</v>
      </c>
      <c r="D4403">
        <v>0.35094514400583599</v>
      </c>
    </row>
    <row r="4404" spans="1:4" x14ac:dyDescent="0.2">
      <c r="A4404">
        <v>7</v>
      </c>
      <c r="B4404">
        <v>49</v>
      </c>
      <c r="C4404">
        <v>330</v>
      </c>
      <c r="D4404">
        <v>0.56712632827846154</v>
      </c>
    </row>
    <row r="4405" spans="1:4" x14ac:dyDescent="0.2">
      <c r="A4405">
        <v>7</v>
      </c>
      <c r="B4405">
        <v>50</v>
      </c>
      <c r="C4405">
        <v>2060</v>
      </c>
      <c r="D4405">
        <v>0.29787320633506031</v>
      </c>
    </row>
    <row r="4406" spans="1:4" x14ac:dyDescent="0.2">
      <c r="A4406">
        <v>7</v>
      </c>
      <c r="B4406">
        <v>51</v>
      </c>
      <c r="C4406">
        <v>2527</v>
      </c>
      <c r="D4406">
        <v>0.26574537515367269</v>
      </c>
    </row>
    <row r="4407" spans="1:4" x14ac:dyDescent="0.2">
      <c r="A4407">
        <v>7</v>
      </c>
      <c r="B4407">
        <v>52</v>
      </c>
      <c r="C4407">
        <v>1939</v>
      </c>
      <c r="D4407">
        <v>0.30406155063663409</v>
      </c>
    </row>
    <row r="4408" spans="1:4" x14ac:dyDescent="0.2">
      <c r="A4408">
        <v>7</v>
      </c>
      <c r="B4408">
        <v>53</v>
      </c>
      <c r="C4408">
        <v>1815</v>
      </c>
      <c r="D4408">
        <v>0.33558588563925879</v>
      </c>
    </row>
    <row r="4409" spans="1:4" x14ac:dyDescent="0.2">
      <c r="A4409">
        <v>7</v>
      </c>
      <c r="B4409">
        <v>54</v>
      </c>
      <c r="C4409">
        <v>1705</v>
      </c>
      <c r="D4409">
        <v>0.42505101682021729</v>
      </c>
    </row>
    <row r="4410" spans="1:4" x14ac:dyDescent="0.2">
      <c r="A4410">
        <v>7</v>
      </c>
      <c r="B4410">
        <v>55</v>
      </c>
      <c r="C4410">
        <v>2489</v>
      </c>
      <c r="D4410">
        <v>0.31598140586128959</v>
      </c>
    </row>
    <row r="4411" spans="1:4" x14ac:dyDescent="0.2">
      <c r="A4411">
        <v>7</v>
      </c>
      <c r="B4411">
        <v>56</v>
      </c>
      <c r="C4411">
        <v>1905</v>
      </c>
      <c r="D4411">
        <v>0.42245654044521769</v>
      </c>
    </row>
    <row r="4412" spans="1:4" x14ac:dyDescent="0.2">
      <c r="A4412">
        <v>7</v>
      </c>
      <c r="B4412">
        <v>57</v>
      </c>
      <c r="C4412">
        <v>2611</v>
      </c>
      <c r="D4412">
        <v>0.35279549566498569</v>
      </c>
    </row>
    <row r="4413" spans="1:4" x14ac:dyDescent="0.2">
      <c r="A4413">
        <v>7</v>
      </c>
      <c r="B4413">
        <v>58</v>
      </c>
      <c r="C4413">
        <v>2414</v>
      </c>
      <c r="D4413">
        <v>0.2486681809606259</v>
      </c>
    </row>
    <row r="4414" spans="1:4" x14ac:dyDescent="0.2">
      <c r="A4414">
        <v>7</v>
      </c>
      <c r="B4414">
        <v>59</v>
      </c>
      <c r="C4414">
        <v>2485</v>
      </c>
      <c r="D4414">
        <v>0.44978740670348138</v>
      </c>
    </row>
    <row r="4415" spans="1:4" x14ac:dyDescent="0.2">
      <c r="A4415">
        <v>7</v>
      </c>
      <c r="B4415">
        <v>60</v>
      </c>
      <c r="C4415">
        <v>1802</v>
      </c>
      <c r="D4415">
        <v>0.1756467814692009</v>
      </c>
    </row>
    <row r="4416" spans="1:4" x14ac:dyDescent="0.2">
      <c r="A4416">
        <v>7</v>
      </c>
      <c r="B4416">
        <v>61</v>
      </c>
      <c r="C4416">
        <v>2467</v>
      </c>
      <c r="D4416">
        <v>0.30478713792142781</v>
      </c>
    </row>
    <row r="4417" spans="1:4" x14ac:dyDescent="0.2">
      <c r="A4417">
        <v>7</v>
      </c>
      <c r="B4417">
        <v>62</v>
      </c>
      <c r="C4417">
        <v>1513</v>
      </c>
      <c r="D4417">
        <v>0.4329630055978585</v>
      </c>
    </row>
    <row r="4418" spans="1:4" x14ac:dyDescent="0.2">
      <c r="A4418">
        <v>7</v>
      </c>
      <c r="B4418">
        <v>63</v>
      </c>
      <c r="C4418">
        <v>2218</v>
      </c>
      <c r="D4418">
        <v>0.28697818509290851</v>
      </c>
    </row>
    <row r="4419" spans="1:4" x14ac:dyDescent="0.2">
      <c r="A4419">
        <v>7</v>
      </c>
      <c r="B4419">
        <v>64</v>
      </c>
      <c r="C4419">
        <v>1928</v>
      </c>
      <c r="D4419">
        <v>0.28186086039701957</v>
      </c>
    </row>
    <row r="4420" spans="1:4" x14ac:dyDescent="0.2">
      <c r="A4420">
        <v>7</v>
      </c>
      <c r="B4420">
        <v>65</v>
      </c>
      <c r="C4420">
        <v>2153</v>
      </c>
      <c r="D4420">
        <v>0.29563633619152768</v>
      </c>
    </row>
    <row r="4421" spans="1:4" x14ac:dyDescent="0.2">
      <c r="A4421">
        <v>7</v>
      </c>
      <c r="B4421">
        <v>66</v>
      </c>
      <c r="C4421">
        <v>2077</v>
      </c>
      <c r="D4421">
        <v>0.33866424325214312</v>
      </c>
    </row>
    <row r="4422" spans="1:4" x14ac:dyDescent="0.2">
      <c r="A4422">
        <v>7</v>
      </c>
      <c r="B4422">
        <v>67</v>
      </c>
      <c r="C4422">
        <v>2324</v>
      </c>
      <c r="D4422">
        <v>0.2298096361512153</v>
      </c>
    </row>
    <row r="4423" spans="1:4" x14ac:dyDescent="0.2">
      <c r="A4423">
        <v>7</v>
      </c>
      <c r="B4423">
        <v>68</v>
      </c>
      <c r="C4423">
        <v>1970</v>
      </c>
      <c r="D4423">
        <v>0.29066093335815107</v>
      </c>
    </row>
    <row r="4424" spans="1:4" x14ac:dyDescent="0.2">
      <c r="A4424">
        <v>7</v>
      </c>
      <c r="B4424">
        <v>69</v>
      </c>
      <c r="C4424">
        <v>1308</v>
      </c>
      <c r="D4424">
        <v>0.869138069039884</v>
      </c>
    </row>
    <row r="4425" spans="1:4" x14ac:dyDescent="0.2">
      <c r="A4425">
        <v>7</v>
      </c>
      <c r="B4425">
        <v>70</v>
      </c>
      <c r="C4425">
        <v>1954</v>
      </c>
      <c r="D4425">
        <v>0.64274723341488582</v>
      </c>
    </row>
    <row r="4426" spans="1:4" x14ac:dyDescent="0.2">
      <c r="A4426">
        <v>7</v>
      </c>
      <c r="B4426">
        <v>71</v>
      </c>
      <c r="C4426">
        <v>1916</v>
      </c>
      <c r="D4426">
        <v>0.39394084113551209</v>
      </c>
    </row>
    <row r="4427" spans="1:4" x14ac:dyDescent="0.2">
      <c r="A4427">
        <v>7</v>
      </c>
      <c r="B4427">
        <v>72</v>
      </c>
      <c r="C4427">
        <v>1992</v>
      </c>
      <c r="D4427">
        <v>0.37119056947097478</v>
      </c>
    </row>
    <row r="4428" spans="1:4" x14ac:dyDescent="0.2">
      <c r="A4428">
        <v>7</v>
      </c>
      <c r="B4428">
        <v>73</v>
      </c>
      <c r="C4428">
        <v>615</v>
      </c>
      <c r="D4428">
        <v>0.93701883045116485</v>
      </c>
    </row>
    <row r="4429" spans="1:4" x14ac:dyDescent="0.2">
      <c r="A4429">
        <v>7</v>
      </c>
      <c r="B4429">
        <v>74</v>
      </c>
      <c r="C4429">
        <v>1945</v>
      </c>
      <c r="D4429">
        <v>0.44487999501984982</v>
      </c>
    </row>
    <row r="4430" spans="1:4" x14ac:dyDescent="0.2">
      <c r="A4430">
        <v>7</v>
      </c>
      <c r="B4430">
        <v>75</v>
      </c>
      <c r="C4430">
        <v>2094</v>
      </c>
      <c r="D4430">
        <v>0.32718790176033641</v>
      </c>
    </row>
    <row r="4431" spans="1:4" x14ac:dyDescent="0.2">
      <c r="A4431">
        <v>7</v>
      </c>
      <c r="B4431">
        <v>76</v>
      </c>
      <c r="C4431">
        <v>2095</v>
      </c>
      <c r="D4431">
        <v>0.3485946650158398</v>
      </c>
    </row>
    <row r="4432" spans="1:4" x14ac:dyDescent="0.2">
      <c r="A4432">
        <v>7</v>
      </c>
      <c r="B4432">
        <v>77</v>
      </c>
      <c r="C4432">
        <v>1489</v>
      </c>
      <c r="D4432">
        <v>0.32316825276732891</v>
      </c>
    </row>
    <row r="4433" spans="1:4" x14ac:dyDescent="0.2">
      <c r="A4433">
        <v>7</v>
      </c>
      <c r="B4433">
        <v>78</v>
      </c>
      <c r="C4433">
        <v>2210</v>
      </c>
      <c r="D4433">
        <v>0.33908851383792987</v>
      </c>
    </row>
    <row r="4434" spans="1:4" x14ac:dyDescent="0.2">
      <c r="A4434">
        <v>7</v>
      </c>
      <c r="B4434">
        <v>79</v>
      </c>
      <c r="C4434">
        <v>1469</v>
      </c>
      <c r="D4434">
        <v>0.40331473297358711</v>
      </c>
    </row>
    <row r="4435" spans="1:4" x14ac:dyDescent="0.2">
      <c r="A4435">
        <v>7</v>
      </c>
      <c r="B4435">
        <v>80</v>
      </c>
      <c r="C4435">
        <v>1900</v>
      </c>
      <c r="D4435">
        <v>0.38932111065600328</v>
      </c>
    </row>
    <row r="4436" spans="1:4" x14ac:dyDescent="0.2">
      <c r="A4436">
        <v>7</v>
      </c>
      <c r="B4436">
        <v>81</v>
      </c>
      <c r="C4436">
        <v>1914</v>
      </c>
      <c r="D4436">
        <v>0.36819265859464229</v>
      </c>
    </row>
    <row r="4437" spans="1:4" x14ac:dyDescent="0.2">
      <c r="A4437">
        <v>7</v>
      </c>
      <c r="B4437">
        <v>82</v>
      </c>
      <c r="C4437">
        <v>1496</v>
      </c>
      <c r="D4437">
        <v>0.42616654988284741</v>
      </c>
    </row>
    <row r="4438" spans="1:4" x14ac:dyDescent="0.2">
      <c r="A4438">
        <v>7</v>
      </c>
      <c r="B4438">
        <v>83</v>
      </c>
      <c r="C4438">
        <v>1913</v>
      </c>
      <c r="D4438">
        <v>0.40316592202931678</v>
      </c>
    </row>
    <row r="4439" spans="1:4" x14ac:dyDescent="0.2">
      <c r="A4439">
        <v>7</v>
      </c>
      <c r="B4439">
        <v>84</v>
      </c>
      <c r="C4439">
        <v>1445</v>
      </c>
      <c r="D4439">
        <v>0.4939294702836029</v>
      </c>
    </row>
    <row r="4440" spans="1:4" x14ac:dyDescent="0.2">
      <c r="A4440">
        <v>7</v>
      </c>
      <c r="B4440">
        <v>85</v>
      </c>
      <c r="C4440">
        <v>1576</v>
      </c>
      <c r="D4440">
        <v>0.40912979906933061</v>
      </c>
    </row>
    <row r="4441" spans="1:4" x14ac:dyDescent="0.2">
      <c r="A4441">
        <v>7</v>
      </c>
      <c r="B4441">
        <v>86</v>
      </c>
      <c r="C4441">
        <v>1918</v>
      </c>
      <c r="D4441">
        <v>0.39038469493688438</v>
      </c>
    </row>
    <row r="4442" spans="1:4" x14ac:dyDescent="0.2">
      <c r="A4442">
        <v>7</v>
      </c>
      <c r="B4442">
        <v>87</v>
      </c>
      <c r="C4442">
        <v>2217</v>
      </c>
      <c r="D4442">
        <v>0.32245631860732848</v>
      </c>
    </row>
    <row r="4443" spans="1:4" x14ac:dyDescent="0.2">
      <c r="A4443">
        <v>7</v>
      </c>
      <c r="B4443">
        <v>88</v>
      </c>
      <c r="C4443">
        <v>2312</v>
      </c>
      <c r="D4443">
        <v>0.3688402763487279</v>
      </c>
    </row>
    <row r="4444" spans="1:4" x14ac:dyDescent="0.2">
      <c r="A4444">
        <v>7</v>
      </c>
      <c r="B4444">
        <v>89</v>
      </c>
      <c r="C4444">
        <v>2129</v>
      </c>
      <c r="D4444">
        <v>0.28908849934867209</v>
      </c>
    </row>
    <row r="4445" spans="1:4" x14ac:dyDescent="0.2">
      <c r="A4445">
        <v>7</v>
      </c>
      <c r="B4445">
        <v>90</v>
      </c>
      <c r="C4445">
        <v>1539</v>
      </c>
      <c r="D4445">
        <v>0.51458231293095125</v>
      </c>
    </row>
    <row r="4446" spans="1:4" x14ac:dyDescent="0.2">
      <c r="A4446">
        <v>7</v>
      </c>
      <c r="B4446">
        <v>91</v>
      </c>
      <c r="C4446">
        <v>2302</v>
      </c>
      <c r="D4446">
        <v>0.33372913793068643</v>
      </c>
    </row>
    <row r="4447" spans="1:4" x14ac:dyDescent="0.2">
      <c r="A4447">
        <v>7</v>
      </c>
      <c r="B4447">
        <v>92</v>
      </c>
      <c r="C4447">
        <v>2162</v>
      </c>
      <c r="D4447">
        <v>0.20960727120199901</v>
      </c>
    </row>
    <row r="4448" spans="1:4" x14ac:dyDescent="0.2">
      <c r="A4448">
        <v>7</v>
      </c>
      <c r="B4448">
        <v>93</v>
      </c>
      <c r="C4448">
        <v>1607</v>
      </c>
      <c r="D4448">
        <v>0.29846036182999303</v>
      </c>
    </row>
    <row r="4449" spans="1:4" x14ac:dyDescent="0.2">
      <c r="A4449">
        <v>7</v>
      </c>
      <c r="B4449">
        <v>94</v>
      </c>
      <c r="C4449">
        <v>2529</v>
      </c>
      <c r="D4449">
        <v>0.3290831913483182</v>
      </c>
    </row>
    <row r="4450" spans="1:4" x14ac:dyDescent="0.2">
      <c r="A4450">
        <v>7</v>
      </c>
      <c r="B4450">
        <v>95</v>
      </c>
      <c r="C4450">
        <v>1937</v>
      </c>
      <c r="D4450">
        <v>0.42755554241239629</v>
      </c>
    </row>
    <row r="4451" spans="1:4" x14ac:dyDescent="0.2">
      <c r="A4451">
        <v>7</v>
      </c>
      <c r="B4451">
        <v>96</v>
      </c>
      <c r="C4451">
        <v>113</v>
      </c>
      <c r="D4451">
        <v>0.97637865345311958</v>
      </c>
    </row>
    <row r="4452" spans="1:4" x14ac:dyDescent="0.2">
      <c r="A4452">
        <v>7</v>
      </c>
      <c r="B4452">
        <v>97</v>
      </c>
      <c r="C4452">
        <v>1763</v>
      </c>
      <c r="D4452">
        <v>0.26761109477760731</v>
      </c>
    </row>
    <row r="4453" spans="1:4" x14ac:dyDescent="0.2">
      <c r="A4453">
        <v>7</v>
      </c>
      <c r="B4453">
        <v>98</v>
      </c>
      <c r="C4453">
        <v>1848</v>
      </c>
      <c r="D4453">
        <v>0.2811066830942055</v>
      </c>
    </row>
    <row r="4454" spans="1:4" x14ac:dyDescent="0.2">
      <c r="A4454">
        <v>7</v>
      </c>
      <c r="B4454">
        <v>99</v>
      </c>
      <c r="C4454">
        <v>569</v>
      </c>
      <c r="D4454">
        <v>0.4551956433440707</v>
      </c>
    </row>
    <row r="4455" spans="1:4" x14ac:dyDescent="0.2">
      <c r="A4455">
        <v>7</v>
      </c>
      <c r="B4455">
        <v>100</v>
      </c>
      <c r="C4455">
        <v>2770</v>
      </c>
      <c r="D4455">
        <v>0.80835399925879137</v>
      </c>
    </row>
    <row r="4456" spans="1:4" x14ac:dyDescent="0.2">
      <c r="A4456">
        <v>7</v>
      </c>
      <c r="B4456">
        <v>101</v>
      </c>
      <c r="C4456">
        <v>320</v>
      </c>
      <c r="D4456">
        <v>0.73270168742948172</v>
      </c>
    </row>
    <row r="4457" spans="1:4" x14ac:dyDescent="0.2">
      <c r="A4457">
        <v>7</v>
      </c>
      <c r="B4457">
        <v>102</v>
      </c>
      <c r="C4457">
        <v>1697</v>
      </c>
      <c r="D4457">
        <v>0.51371016521936319</v>
      </c>
    </row>
    <row r="4458" spans="1:4" x14ac:dyDescent="0.2">
      <c r="A4458">
        <v>7</v>
      </c>
      <c r="B4458">
        <v>103</v>
      </c>
      <c r="C4458">
        <v>2082</v>
      </c>
      <c r="D4458">
        <v>0.15897443556197599</v>
      </c>
    </row>
    <row r="4459" spans="1:4" x14ac:dyDescent="0.2">
      <c r="A4459">
        <v>7</v>
      </c>
      <c r="B4459">
        <v>104</v>
      </c>
      <c r="C4459">
        <v>2039</v>
      </c>
      <c r="D4459">
        <v>0.39308156189339472</v>
      </c>
    </row>
    <row r="4460" spans="1:4" x14ac:dyDescent="0.2">
      <c r="A4460">
        <v>7</v>
      </c>
      <c r="B4460">
        <v>105</v>
      </c>
      <c r="C4460">
        <v>2299</v>
      </c>
      <c r="D4460">
        <v>0.2798570430480079</v>
      </c>
    </row>
    <row r="4461" spans="1:4" x14ac:dyDescent="0.2">
      <c r="A4461">
        <v>7</v>
      </c>
      <c r="B4461">
        <v>106</v>
      </c>
      <c r="C4461">
        <v>2461</v>
      </c>
      <c r="D4461">
        <v>0.40501481421062091</v>
      </c>
    </row>
    <row r="4462" spans="1:4" x14ac:dyDescent="0.2">
      <c r="A4462">
        <v>7</v>
      </c>
      <c r="B4462">
        <v>107</v>
      </c>
      <c r="C4462">
        <v>1945</v>
      </c>
      <c r="D4462">
        <v>0.38492588343534279</v>
      </c>
    </row>
    <row r="4463" spans="1:4" x14ac:dyDescent="0.2">
      <c r="A4463">
        <v>7</v>
      </c>
      <c r="B4463">
        <v>108</v>
      </c>
      <c r="C4463">
        <v>2174</v>
      </c>
      <c r="D4463">
        <v>0.3177528639959723</v>
      </c>
    </row>
    <row r="4464" spans="1:4" x14ac:dyDescent="0.2">
      <c r="A4464">
        <v>7</v>
      </c>
      <c r="B4464">
        <v>109</v>
      </c>
      <c r="C4464">
        <v>2247</v>
      </c>
      <c r="D4464">
        <v>0.1967671678406159</v>
      </c>
    </row>
    <row r="4465" spans="1:4" x14ac:dyDescent="0.2">
      <c r="A4465">
        <v>7</v>
      </c>
      <c r="B4465">
        <v>110</v>
      </c>
      <c r="C4465">
        <v>2036</v>
      </c>
      <c r="D4465">
        <v>0.46493192468572558</v>
      </c>
    </row>
    <row r="4466" spans="1:4" x14ac:dyDescent="0.2">
      <c r="A4466">
        <v>7</v>
      </c>
      <c r="B4466">
        <v>111</v>
      </c>
      <c r="C4466">
        <v>1095</v>
      </c>
      <c r="D4466">
        <v>0.77956960066477232</v>
      </c>
    </row>
    <row r="4467" spans="1:4" x14ac:dyDescent="0.2">
      <c r="A4467">
        <v>7</v>
      </c>
      <c r="B4467">
        <v>112</v>
      </c>
      <c r="C4467">
        <v>1924</v>
      </c>
      <c r="D4467">
        <v>0.44032537773527092</v>
      </c>
    </row>
    <row r="4468" spans="1:4" x14ac:dyDescent="0.2">
      <c r="A4468">
        <v>7</v>
      </c>
      <c r="B4468">
        <v>113</v>
      </c>
      <c r="C4468">
        <v>2065</v>
      </c>
      <c r="D4468">
        <v>0.4482700123073407</v>
      </c>
    </row>
    <row r="4469" spans="1:4" x14ac:dyDescent="0.2">
      <c r="A4469">
        <v>7</v>
      </c>
      <c r="B4469">
        <v>114</v>
      </c>
      <c r="C4469">
        <v>2510</v>
      </c>
      <c r="D4469">
        <v>0.61311755966553017</v>
      </c>
    </row>
    <row r="4470" spans="1:4" x14ac:dyDescent="0.2">
      <c r="A4470">
        <v>7</v>
      </c>
      <c r="B4470">
        <v>115</v>
      </c>
      <c r="C4470">
        <v>1974</v>
      </c>
      <c r="D4470">
        <v>0.35413147520954041</v>
      </c>
    </row>
    <row r="4471" spans="1:4" x14ac:dyDescent="0.2">
      <c r="A4471">
        <v>7</v>
      </c>
      <c r="B4471">
        <v>116</v>
      </c>
      <c r="C4471">
        <v>1805</v>
      </c>
      <c r="D4471">
        <v>0.180027894875981</v>
      </c>
    </row>
    <row r="4472" spans="1:4" x14ac:dyDescent="0.2">
      <c r="A4472">
        <v>7</v>
      </c>
      <c r="B4472">
        <v>117</v>
      </c>
      <c r="C4472">
        <v>2259</v>
      </c>
      <c r="D4472">
        <v>0.33874711013221392</v>
      </c>
    </row>
    <row r="4473" spans="1:4" x14ac:dyDescent="0.2">
      <c r="A4473">
        <v>7</v>
      </c>
      <c r="B4473">
        <v>118</v>
      </c>
      <c r="C4473">
        <v>1863</v>
      </c>
      <c r="D4473">
        <v>0.28773176007581669</v>
      </c>
    </row>
    <row r="4474" spans="1:4" x14ac:dyDescent="0.2">
      <c r="A4474">
        <v>7</v>
      </c>
      <c r="B4474">
        <v>119</v>
      </c>
      <c r="C4474">
        <v>2513</v>
      </c>
      <c r="D4474">
        <v>0.18614896529089661</v>
      </c>
    </row>
    <row r="4475" spans="1:4" x14ac:dyDescent="0.2">
      <c r="A4475">
        <v>7</v>
      </c>
      <c r="B4475">
        <v>120</v>
      </c>
      <c r="C4475">
        <v>2010</v>
      </c>
      <c r="D4475">
        <v>0.33544585382155262</v>
      </c>
    </row>
    <row r="4476" spans="1:4" x14ac:dyDescent="0.2">
      <c r="A4476">
        <v>7</v>
      </c>
      <c r="B4476">
        <v>121</v>
      </c>
      <c r="C4476">
        <v>392</v>
      </c>
      <c r="D4476">
        <v>0.9375576223058788</v>
      </c>
    </row>
    <row r="4477" spans="1:4" x14ac:dyDescent="0.2">
      <c r="A4477">
        <v>7</v>
      </c>
      <c r="B4477">
        <v>122</v>
      </c>
      <c r="C4477">
        <v>2832</v>
      </c>
      <c r="D4477">
        <v>0.32159539674760118</v>
      </c>
    </row>
    <row r="4478" spans="1:4" x14ac:dyDescent="0.2">
      <c r="A4478">
        <v>7</v>
      </c>
      <c r="B4478">
        <v>123</v>
      </c>
      <c r="C4478">
        <v>2034</v>
      </c>
      <c r="D4478">
        <v>0.1025449819887299</v>
      </c>
    </row>
    <row r="4479" spans="1:4" x14ac:dyDescent="0.2">
      <c r="A4479">
        <v>7</v>
      </c>
      <c r="B4479">
        <v>124</v>
      </c>
      <c r="C4479">
        <v>2553</v>
      </c>
      <c r="D4479">
        <v>0.31556265935585948</v>
      </c>
    </row>
    <row r="4480" spans="1:4" x14ac:dyDescent="0.2">
      <c r="A4480">
        <v>7</v>
      </c>
      <c r="B4480">
        <v>125</v>
      </c>
      <c r="C4480">
        <v>1759</v>
      </c>
      <c r="D4480">
        <v>0.43600035846839141</v>
      </c>
    </row>
    <row r="4481" spans="1:4" x14ac:dyDescent="0.2">
      <c r="A4481">
        <v>7</v>
      </c>
      <c r="B4481">
        <v>126</v>
      </c>
      <c r="C4481">
        <v>1691</v>
      </c>
      <c r="D4481">
        <v>0.36349801506199908</v>
      </c>
    </row>
    <row r="4482" spans="1:4" x14ac:dyDescent="0.2">
      <c r="A4482">
        <v>7</v>
      </c>
      <c r="B4482">
        <v>127</v>
      </c>
      <c r="C4482">
        <v>2197</v>
      </c>
      <c r="D4482">
        <v>0.375548223587788</v>
      </c>
    </row>
    <row r="4483" spans="1:4" x14ac:dyDescent="0.2">
      <c r="A4483">
        <v>7</v>
      </c>
      <c r="B4483">
        <v>128</v>
      </c>
      <c r="C4483">
        <v>2156</v>
      </c>
      <c r="D4483">
        <v>0.33878863534424292</v>
      </c>
    </row>
    <row r="4484" spans="1:4" x14ac:dyDescent="0.2">
      <c r="A4484">
        <v>7</v>
      </c>
      <c r="B4484">
        <v>129</v>
      </c>
      <c r="C4484">
        <v>2491</v>
      </c>
      <c r="D4484">
        <v>0.35251350199969722</v>
      </c>
    </row>
    <row r="4485" spans="1:4" x14ac:dyDescent="0.2">
      <c r="A4485">
        <v>7</v>
      </c>
      <c r="B4485">
        <v>130</v>
      </c>
      <c r="C4485">
        <v>1731</v>
      </c>
      <c r="D4485">
        <v>0.46569586110410077</v>
      </c>
    </row>
    <row r="4486" spans="1:4" x14ac:dyDescent="0.2">
      <c r="A4486">
        <v>7</v>
      </c>
      <c r="B4486">
        <v>131</v>
      </c>
      <c r="C4486">
        <v>1993</v>
      </c>
      <c r="D4486">
        <v>0.34503164872193859</v>
      </c>
    </row>
    <row r="4487" spans="1:4" x14ac:dyDescent="0.2">
      <c r="A4487">
        <v>7</v>
      </c>
      <c r="B4487">
        <v>132</v>
      </c>
      <c r="C4487">
        <v>1704</v>
      </c>
      <c r="D4487">
        <v>0.28151523184975569</v>
      </c>
    </row>
    <row r="4488" spans="1:4" x14ac:dyDescent="0.2">
      <c r="A4488">
        <v>7</v>
      </c>
      <c r="B4488">
        <v>133</v>
      </c>
      <c r="C4488">
        <v>2008</v>
      </c>
      <c r="D4488">
        <v>0.2433001870363207</v>
      </c>
    </row>
    <row r="4489" spans="1:4" x14ac:dyDescent="0.2">
      <c r="A4489">
        <v>7</v>
      </c>
      <c r="B4489">
        <v>134</v>
      </c>
      <c r="C4489">
        <v>2021</v>
      </c>
      <c r="D4489">
        <v>0.36155449218961599</v>
      </c>
    </row>
    <row r="4490" spans="1:4" x14ac:dyDescent="0.2">
      <c r="A4490">
        <v>7</v>
      </c>
      <c r="B4490">
        <v>135</v>
      </c>
      <c r="C4490">
        <v>2253</v>
      </c>
      <c r="D4490">
        <v>0.4853634130931932</v>
      </c>
    </row>
    <row r="4491" spans="1:4" x14ac:dyDescent="0.2">
      <c r="A4491">
        <v>7</v>
      </c>
      <c r="B4491">
        <v>136</v>
      </c>
      <c r="C4491">
        <v>2221</v>
      </c>
      <c r="D4491">
        <v>0.4571349366429886</v>
      </c>
    </row>
    <row r="4492" spans="1:4" x14ac:dyDescent="0.2">
      <c r="A4492">
        <v>7</v>
      </c>
      <c r="B4492">
        <v>137</v>
      </c>
      <c r="C4492">
        <v>2017</v>
      </c>
      <c r="D4492">
        <v>0.33688239498841338</v>
      </c>
    </row>
    <row r="4493" spans="1:4" x14ac:dyDescent="0.2">
      <c r="A4493">
        <v>7</v>
      </c>
      <c r="B4493">
        <v>138</v>
      </c>
      <c r="C4493">
        <v>1871</v>
      </c>
      <c r="D4493">
        <v>0.53411342463283029</v>
      </c>
    </row>
    <row r="4494" spans="1:4" x14ac:dyDescent="0.2">
      <c r="A4494">
        <v>7</v>
      </c>
      <c r="B4494">
        <v>139</v>
      </c>
      <c r="C4494">
        <v>1931</v>
      </c>
      <c r="D4494">
        <v>0.29747605473665811</v>
      </c>
    </row>
    <row r="4495" spans="1:4" x14ac:dyDescent="0.2">
      <c r="A4495">
        <v>7</v>
      </c>
      <c r="B4495">
        <v>140</v>
      </c>
      <c r="C4495">
        <v>2219</v>
      </c>
      <c r="D4495">
        <v>0.29449339132680979</v>
      </c>
    </row>
    <row r="4496" spans="1:4" x14ac:dyDescent="0.2">
      <c r="A4496">
        <v>7</v>
      </c>
      <c r="B4496">
        <v>141</v>
      </c>
      <c r="C4496">
        <v>1912</v>
      </c>
      <c r="D4496">
        <v>0.46325962516916008</v>
      </c>
    </row>
    <row r="4497" spans="1:4" x14ac:dyDescent="0.2">
      <c r="A4497">
        <v>7</v>
      </c>
      <c r="B4497">
        <v>142</v>
      </c>
      <c r="C4497">
        <v>2709</v>
      </c>
      <c r="D4497">
        <v>0.31789087924285458</v>
      </c>
    </row>
    <row r="4498" spans="1:4" x14ac:dyDescent="0.2">
      <c r="A4498">
        <v>7</v>
      </c>
      <c r="B4498">
        <v>143</v>
      </c>
      <c r="C4498">
        <v>2699</v>
      </c>
      <c r="D4498">
        <v>0.4761478911932881</v>
      </c>
    </row>
    <row r="4499" spans="1:4" x14ac:dyDescent="0.2">
      <c r="A4499">
        <v>7</v>
      </c>
      <c r="B4499">
        <v>144</v>
      </c>
      <c r="C4499">
        <v>1913</v>
      </c>
      <c r="D4499">
        <v>0.43577704191414951</v>
      </c>
    </row>
    <row r="4500" spans="1:4" x14ac:dyDescent="0.2">
      <c r="A4500">
        <v>7</v>
      </c>
      <c r="B4500">
        <v>145</v>
      </c>
      <c r="C4500">
        <v>2266</v>
      </c>
      <c r="D4500">
        <v>0.37740580134938001</v>
      </c>
    </row>
    <row r="4501" spans="1:4" x14ac:dyDescent="0.2">
      <c r="A4501">
        <v>7</v>
      </c>
      <c r="B4501">
        <v>146</v>
      </c>
      <c r="C4501">
        <v>2172</v>
      </c>
      <c r="D4501">
        <v>0.28406213448008799</v>
      </c>
    </row>
    <row r="4502" spans="1:4" x14ac:dyDescent="0.2">
      <c r="A4502">
        <v>7</v>
      </c>
      <c r="B4502">
        <v>147</v>
      </c>
      <c r="C4502">
        <v>1524</v>
      </c>
      <c r="D4502">
        <v>0.33335538896939021</v>
      </c>
    </row>
    <row r="4503" spans="1:4" x14ac:dyDescent="0.2">
      <c r="A4503">
        <v>7</v>
      </c>
      <c r="B4503">
        <v>148</v>
      </c>
      <c r="C4503">
        <v>1921</v>
      </c>
      <c r="D4503">
        <v>0.3797896194844797</v>
      </c>
    </row>
    <row r="4504" spans="1:4" x14ac:dyDescent="0.2">
      <c r="A4504">
        <v>7</v>
      </c>
      <c r="B4504">
        <v>149</v>
      </c>
      <c r="C4504">
        <v>2286</v>
      </c>
      <c r="D4504">
        <v>0.45594034713714782</v>
      </c>
    </row>
    <row r="4505" spans="1:4" x14ac:dyDescent="0.2">
      <c r="A4505">
        <v>7</v>
      </c>
      <c r="B4505">
        <v>150</v>
      </c>
      <c r="C4505">
        <v>1985</v>
      </c>
      <c r="D4505">
        <v>0.3754183645405596</v>
      </c>
    </row>
    <row r="4506" spans="1:4" x14ac:dyDescent="0.2">
      <c r="A4506">
        <v>7</v>
      </c>
      <c r="B4506">
        <v>151</v>
      </c>
      <c r="C4506">
        <v>1945</v>
      </c>
      <c r="D4506">
        <v>0.3549831739898095</v>
      </c>
    </row>
    <row r="4507" spans="1:4" x14ac:dyDescent="0.2">
      <c r="A4507">
        <v>7</v>
      </c>
      <c r="B4507">
        <v>152</v>
      </c>
      <c r="C4507">
        <v>2869</v>
      </c>
      <c r="D4507">
        <v>0.2959216413649926</v>
      </c>
    </row>
    <row r="4508" spans="1:4" x14ac:dyDescent="0.2">
      <c r="A4508">
        <v>7</v>
      </c>
      <c r="B4508">
        <v>153</v>
      </c>
      <c r="C4508">
        <v>2087</v>
      </c>
      <c r="D4508">
        <v>0.28200624976369321</v>
      </c>
    </row>
    <row r="4509" spans="1:4" x14ac:dyDescent="0.2">
      <c r="A4509">
        <v>7</v>
      </c>
      <c r="B4509">
        <v>154</v>
      </c>
      <c r="C4509">
        <v>1746</v>
      </c>
      <c r="D4509">
        <v>0.48541300871280441</v>
      </c>
    </row>
    <row r="4510" spans="1:4" x14ac:dyDescent="0.2">
      <c r="A4510">
        <v>7</v>
      </c>
      <c r="B4510">
        <v>155</v>
      </c>
      <c r="C4510">
        <v>1883</v>
      </c>
      <c r="D4510">
        <v>0.50647064983175938</v>
      </c>
    </row>
    <row r="4511" spans="1:4" x14ac:dyDescent="0.2">
      <c r="A4511">
        <v>7</v>
      </c>
      <c r="B4511">
        <v>156</v>
      </c>
      <c r="C4511">
        <v>2243</v>
      </c>
      <c r="D4511">
        <v>0.28379261632599218</v>
      </c>
    </row>
    <row r="4512" spans="1:4" x14ac:dyDescent="0.2">
      <c r="A4512">
        <v>7</v>
      </c>
      <c r="B4512">
        <v>157</v>
      </c>
      <c r="C4512">
        <v>1680</v>
      </c>
      <c r="D4512">
        <v>0.55158066263095351</v>
      </c>
    </row>
    <row r="4513" spans="1:4" x14ac:dyDescent="0.2">
      <c r="A4513">
        <v>7</v>
      </c>
      <c r="B4513">
        <v>158</v>
      </c>
      <c r="C4513">
        <v>2084</v>
      </c>
      <c r="D4513">
        <v>0.37400830220793368</v>
      </c>
    </row>
    <row r="4514" spans="1:4" x14ac:dyDescent="0.2">
      <c r="A4514">
        <v>7</v>
      </c>
      <c r="B4514">
        <v>159</v>
      </c>
      <c r="C4514">
        <v>2527</v>
      </c>
      <c r="D4514">
        <v>0.5199232600088588</v>
      </c>
    </row>
    <row r="4515" spans="1:4" x14ac:dyDescent="0.2">
      <c r="A4515">
        <v>7</v>
      </c>
      <c r="B4515">
        <v>160</v>
      </c>
      <c r="C4515">
        <v>2441</v>
      </c>
      <c r="D4515">
        <v>0.36753151018293068</v>
      </c>
    </row>
    <row r="4516" spans="1:4" x14ac:dyDescent="0.2">
      <c r="A4516">
        <v>7</v>
      </c>
      <c r="B4516">
        <v>161</v>
      </c>
      <c r="C4516">
        <v>2854</v>
      </c>
      <c r="D4516">
        <v>0.42977274083253819</v>
      </c>
    </row>
    <row r="4517" spans="1:4" x14ac:dyDescent="0.2">
      <c r="A4517">
        <v>7</v>
      </c>
      <c r="B4517">
        <v>162</v>
      </c>
      <c r="C4517">
        <v>354</v>
      </c>
      <c r="D4517">
        <v>0.95360921081481942</v>
      </c>
    </row>
    <row r="4518" spans="1:4" x14ac:dyDescent="0.2">
      <c r="A4518">
        <v>7</v>
      </c>
      <c r="B4518">
        <v>163</v>
      </c>
      <c r="C4518">
        <v>2187</v>
      </c>
      <c r="D4518">
        <v>0.41183910594371881</v>
      </c>
    </row>
    <row r="4519" spans="1:4" x14ac:dyDescent="0.2">
      <c r="A4519">
        <v>7</v>
      </c>
      <c r="B4519">
        <v>164</v>
      </c>
      <c r="C4519">
        <v>2076</v>
      </c>
      <c r="D4519">
        <v>0.31002989571001249</v>
      </c>
    </row>
    <row r="4520" spans="1:4" x14ac:dyDescent="0.2">
      <c r="A4520">
        <v>7</v>
      </c>
      <c r="B4520">
        <v>165</v>
      </c>
      <c r="C4520">
        <v>1829</v>
      </c>
      <c r="D4520">
        <v>0.29659987597630239</v>
      </c>
    </row>
    <row r="4521" spans="1:4" x14ac:dyDescent="0.2">
      <c r="A4521">
        <v>7</v>
      </c>
      <c r="B4521">
        <v>166</v>
      </c>
      <c r="C4521">
        <v>3465</v>
      </c>
      <c r="D4521">
        <v>0.82421140283505101</v>
      </c>
    </row>
    <row r="4522" spans="1:4" x14ac:dyDescent="0.2">
      <c r="A4522">
        <v>7</v>
      </c>
      <c r="B4522">
        <v>167</v>
      </c>
      <c r="C4522">
        <v>2418</v>
      </c>
      <c r="D4522">
        <v>0.4314523480057163</v>
      </c>
    </row>
    <row r="4523" spans="1:4" x14ac:dyDescent="0.2">
      <c r="A4523">
        <v>7</v>
      </c>
      <c r="B4523">
        <v>168</v>
      </c>
      <c r="C4523">
        <v>2436</v>
      </c>
      <c r="D4523">
        <v>0.68290783188911763</v>
      </c>
    </row>
    <row r="4524" spans="1:4" x14ac:dyDescent="0.2">
      <c r="A4524">
        <v>7</v>
      </c>
      <c r="B4524">
        <v>169</v>
      </c>
      <c r="C4524">
        <v>2009</v>
      </c>
      <c r="D4524">
        <v>0.16619847678741331</v>
      </c>
    </row>
    <row r="4525" spans="1:4" x14ac:dyDescent="0.2">
      <c r="A4525">
        <v>7</v>
      </c>
      <c r="B4525">
        <v>170</v>
      </c>
      <c r="C4525">
        <v>2302</v>
      </c>
      <c r="D4525">
        <v>0.26848128741446609</v>
      </c>
    </row>
    <row r="4526" spans="1:4" x14ac:dyDescent="0.2">
      <c r="A4526">
        <v>7</v>
      </c>
      <c r="B4526">
        <v>171</v>
      </c>
      <c r="C4526">
        <v>2467</v>
      </c>
      <c r="D4526">
        <v>0.20556666438037799</v>
      </c>
    </row>
    <row r="4527" spans="1:4" x14ac:dyDescent="0.2">
      <c r="A4527">
        <v>7</v>
      </c>
      <c r="B4527">
        <v>172</v>
      </c>
      <c r="C4527">
        <v>2172</v>
      </c>
      <c r="D4527">
        <v>0.31565284848304231</v>
      </c>
    </row>
    <row r="4528" spans="1:4" x14ac:dyDescent="0.2">
      <c r="A4528">
        <v>7</v>
      </c>
      <c r="B4528">
        <v>173</v>
      </c>
      <c r="C4528">
        <v>2107</v>
      </c>
      <c r="D4528">
        <v>0.33578526788615282</v>
      </c>
    </row>
    <row r="4529" spans="1:4" x14ac:dyDescent="0.2">
      <c r="A4529">
        <v>7</v>
      </c>
      <c r="B4529">
        <v>174</v>
      </c>
      <c r="C4529">
        <v>2154</v>
      </c>
      <c r="D4529">
        <v>0.44612625230191799</v>
      </c>
    </row>
    <row r="4530" spans="1:4" x14ac:dyDescent="0.2">
      <c r="A4530">
        <v>7</v>
      </c>
      <c r="B4530">
        <v>175</v>
      </c>
      <c r="C4530">
        <v>1945</v>
      </c>
      <c r="D4530">
        <v>0.30645414811099803</v>
      </c>
    </row>
    <row r="4531" spans="1:4" x14ac:dyDescent="0.2">
      <c r="A4531">
        <v>7</v>
      </c>
      <c r="B4531">
        <v>176</v>
      </c>
      <c r="C4531">
        <v>1868</v>
      </c>
      <c r="D4531">
        <v>0.25005315295101138</v>
      </c>
    </row>
    <row r="4532" spans="1:4" x14ac:dyDescent="0.2">
      <c r="A4532">
        <v>7</v>
      </c>
      <c r="B4532">
        <v>177</v>
      </c>
      <c r="C4532">
        <v>2031</v>
      </c>
      <c r="D4532">
        <v>0.24429579186827119</v>
      </c>
    </row>
    <row r="4533" spans="1:4" x14ac:dyDescent="0.2">
      <c r="A4533">
        <v>7</v>
      </c>
      <c r="B4533">
        <v>178</v>
      </c>
      <c r="C4533">
        <v>1818</v>
      </c>
      <c r="D4533">
        <v>0.24236172728292071</v>
      </c>
    </row>
    <row r="4534" spans="1:4" x14ac:dyDescent="0.2">
      <c r="A4534">
        <v>7</v>
      </c>
      <c r="B4534">
        <v>179</v>
      </c>
      <c r="C4534">
        <v>1869</v>
      </c>
      <c r="D4534">
        <v>0.25157274031243881</v>
      </c>
    </row>
    <row r="4535" spans="1:4" x14ac:dyDescent="0.2">
      <c r="A4535">
        <v>7</v>
      </c>
      <c r="B4535">
        <v>180</v>
      </c>
      <c r="C4535">
        <v>1939</v>
      </c>
      <c r="D4535">
        <v>0.40887505223791648</v>
      </c>
    </row>
    <row r="4536" spans="1:4" x14ac:dyDescent="0.2">
      <c r="A4536">
        <v>7</v>
      </c>
      <c r="B4536">
        <v>181</v>
      </c>
      <c r="C4536">
        <v>1710</v>
      </c>
      <c r="D4536">
        <v>0.46225671496216131</v>
      </c>
    </row>
    <row r="4537" spans="1:4" x14ac:dyDescent="0.2">
      <c r="A4537">
        <v>7</v>
      </c>
      <c r="B4537">
        <v>182</v>
      </c>
      <c r="C4537">
        <v>547</v>
      </c>
      <c r="D4537">
        <v>0.93754710490425996</v>
      </c>
    </row>
    <row r="4538" spans="1:4" x14ac:dyDescent="0.2">
      <c r="A4538">
        <v>7</v>
      </c>
      <c r="B4538">
        <v>183</v>
      </c>
      <c r="C4538">
        <v>3266</v>
      </c>
      <c r="D4538">
        <v>0.77981083740778012</v>
      </c>
    </row>
    <row r="4539" spans="1:4" x14ac:dyDescent="0.2">
      <c r="A4539">
        <v>7</v>
      </c>
      <c r="B4539">
        <v>184</v>
      </c>
      <c r="C4539">
        <v>2419</v>
      </c>
      <c r="D4539">
        <v>0.41475209832560961</v>
      </c>
    </row>
    <row r="4540" spans="1:4" x14ac:dyDescent="0.2">
      <c r="A4540">
        <v>7</v>
      </c>
      <c r="B4540">
        <v>185</v>
      </c>
      <c r="C4540">
        <v>1885</v>
      </c>
      <c r="D4540">
        <v>0.26115765773732119</v>
      </c>
    </row>
    <row r="4541" spans="1:4" x14ac:dyDescent="0.2">
      <c r="A4541">
        <v>7</v>
      </c>
      <c r="B4541">
        <v>186</v>
      </c>
      <c r="C4541">
        <v>1780</v>
      </c>
      <c r="D4541">
        <v>0.37724932146778078</v>
      </c>
    </row>
    <row r="4542" spans="1:4" x14ac:dyDescent="0.2">
      <c r="A4542">
        <v>7</v>
      </c>
      <c r="B4542">
        <v>187</v>
      </c>
      <c r="C4542">
        <v>2081</v>
      </c>
      <c r="D4542">
        <v>0.2524930588486991</v>
      </c>
    </row>
    <row r="4543" spans="1:4" x14ac:dyDescent="0.2">
      <c r="A4543">
        <v>7</v>
      </c>
      <c r="B4543">
        <v>188</v>
      </c>
      <c r="C4543">
        <v>2170</v>
      </c>
      <c r="D4543">
        <v>0.24790408480661699</v>
      </c>
    </row>
    <row r="4544" spans="1:4" x14ac:dyDescent="0.2">
      <c r="A4544">
        <v>7</v>
      </c>
      <c r="B4544">
        <v>189</v>
      </c>
      <c r="C4544">
        <v>2276</v>
      </c>
      <c r="D4544">
        <v>0.22349581583912939</v>
      </c>
    </row>
    <row r="4545" spans="1:4" x14ac:dyDescent="0.2">
      <c r="A4545">
        <v>7</v>
      </c>
      <c r="B4545">
        <v>190</v>
      </c>
      <c r="C4545">
        <v>2532</v>
      </c>
      <c r="D4545">
        <v>0.2031364759136155</v>
      </c>
    </row>
    <row r="4546" spans="1:4" x14ac:dyDescent="0.2">
      <c r="A4546">
        <v>7</v>
      </c>
      <c r="B4546">
        <v>191</v>
      </c>
      <c r="C4546">
        <v>2313</v>
      </c>
      <c r="D4546">
        <v>0.32513885908271328</v>
      </c>
    </row>
    <row r="4547" spans="1:4" x14ac:dyDescent="0.2">
      <c r="A4547">
        <v>7</v>
      </c>
      <c r="B4547">
        <v>192</v>
      </c>
      <c r="C4547">
        <v>2078</v>
      </c>
      <c r="D4547">
        <v>0.20652899707522229</v>
      </c>
    </row>
    <row r="4548" spans="1:4" x14ac:dyDescent="0.2">
      <c r="A4548">
        <v>7</v>
      </c>
      <c r="B4548">
        <v>193</v>
      </c>
      <c r="C4548">
        <v>2594</v>
      </c>
      <c r="D4548">
        <v>0.3649205693268377</v>
      </c>
    </row>
    <row r="4549" spans="1:4" x14ac:dyDescent="0.2">
      <c r="A4549">
        <v>7</v>
      </c>
      <c r="B4549">
        <v>194</v>
      </c>
      <c r="C4549">
        <v>1969</v>
      </c>
      <c r="D4549">
        <v>0.28277800215043458</v>
      </c>
    </row>
    <row r="4550" spans="1:4" x14ac:dyDescent="0.2">
      <c r="A4550">
        <v>7</v>
      </c>
      <c r="B4550">
        <v>195</v>
      </c>
      <c r="C4550">
        <v>1721</v>
      </c>
      <c r="D4550">
        <v>0.66499407848381542</v>
      </c>
    </row>
    <row r="4551" spans="1:4" x14ac:dyDescent="0.2">
      <c r="A4551">
        <v>7</v>
      </c>
      <c r="B4551">
        <v>196</v>
      </c>
      <c r="C4551">
        <v>1198</v>
      </c>
      <c r="D4551">
        <v>0.80190704594683693</v>
      </c>
    </row>
    <row r="4552" spans="1:4" x14ac:dyDescent="0.2">
      <c r="A4552">
        <v>8</v>
      </c>
      <c r="B4552">
        <v>1</v>
      </c>
      <c r="C4552">
        <v>2328</v>
      </c>
      <c r="D4552">
        <v>0.50709909895086425</v>
      </c>
    </row>
    <row r="4553" spans="1:4" x14ac:dyDescent="0.2">
      <c r="A4553">
        <v>8</v>
      </c>
      <c r="B4553">
        <v>2</v>
      </c>
      <c r="C4553">
        <v>413</v>
      </c>
      <c r="D4553">
        <v>0.92062942550806481</v>
      </c>
    </row>
    <row r="4554" spans="1:4" x14ac:dyDescent="0.2">
      <c r="A4554">
        <v>8</v>
      </c>
      <c r="B4554">
        <v>3</v>
      </c>
      <c r="C4554">
        <v>304</v>
      </c>
      <c r="D4554">
        <v>0.94942720549948501</v>
      </c>
    </row>
    <row r="4555" spans="1:4" x14ac:dyDescent="0.2">
      <c r="A4555">
        <v>8</v>
      </c>
      <c r="B4555">
        <v>4</v>
      </c>
      <c r="C4555">
        <v>2237</v>
      </c>
      <c r="D4555">
        <v>0.50014448724800131</v>
      </c>
    </row>
    <row r="4556" spans="1:4" x14ac:dyDescent="0.2">
      <c r="A4556">
        <v>8</v>
      </c>
      <c r="B4556">
        <v>5</v>
      </c>
      <c r="C4556">
        <v>1669</v>
      </c>
      <c r="D4556">
        <v>0.36305453942141908</v>
      </c>
    </row>
    <row r="4557" spans="1:4" x14ac:dyDescent="0.2">
      <c r="A4557">
        <v>8</v>
      </c>
      <c r="B4557">
        <v>6</v>
      </c>
      <c r="C4557">
        <v>2084</v>
      </c>
      <c r="D4557">
        <v>0.32815091142374248</v>
      </c>
    </row>
    <row r="4558" spans="1:4" x14ac:dyDescent="0.2">
      <c r="A4558">
        <v>8</v>
      </c>
      <c r="B4558">
        <v>7</v>
      </c>
      <c r="C4558">
        <v>1558</v>
      </c>
      <c r="D4558">
        <v>0.434843589842075</v>
      </c>
    </row>
    <row r="4559" spans="1:4" x14ac:dyDescent="0.2">
      <c r="A4559">
        <v>8</v>
      </c>
      <c r="B4559">
        <v>8</v>
      </c>
      <c r="C4559">
        <v>2183</v>
      </c>
      <c r="D4559">
        <v>0.32651926641254431</v>
      </c>
    </row>
    <row r="4560" spans="1:4" x14ac:dyDescent="0.2">
      <c r="A4560">
        <v>8</v>
      </c>
      <c r="B4560">
        <v>9</v>
      </c>
      <c r="C4560">
        <v>1917</v>
      </c>
      <c r="D4560">
        <v>0.25728006043350038</v>
      </c>
    </row>
    <row r="4561" spans="1:4" x14ac:dyDescent="0.2">
      <c r="A4561">
        <v>8</v>
      </c>
      <c r="B4561">
        <v>10</v>
      </c>
      <c r="C4561">
        <v>1979</v>
      </c>
      <c r="D4561">
        <v>0.40040972695172239</v>
      </c>
    </row>
    <row r="4562" spans="1:4" x14ac:dyDescent="0.2">
      <c r="A4562">
        <v>8</v>
      </c>
      <c r="B4562">
        <v>11</v>
      </c>
      <c r="C4562">
        <v>2485</v>
      </c>
      <c r="D4562">
        <v>0.33717196008784339</v>
      </c>
    </row>
    <row r="4563" spans="1:4" x14ac:dyDescent="0.2">
      <c r="A4563">
        <v>8</v>
      </c>
      <c r="B4563">
        <v>12</v>
      </c>
      <c r="C4563">
        <v>1982</v>
      </c>
      <c r="D4563">
        <v>0.45429084421177401</v>
      </c>
    </row>
    <row r="4564" spans="1:4" x14ac:dyDescent="0.2">
      <c r="A4564">
        <v>8</v>
      </c>
      <c r="B4564">
        <v>13</v>
      </c>
      <c r="C4564">
        <v>2535</v>
      </c>
      <c r="D4564">
        <v>0.35512298464931918</v>
      </c>
    </row>
    <row r="4565" spans="1:4" x14ac:dyDescent="0.2">
      <c r="A4565">
        <v>8</v>
      </c>
      <c r="B4565">
        <v>14</v>
      </c>
      <c r="C4565">
        <v>2768</v>
      </c>
      <c r="D4565">
        <v>0.26201689591876931</v>
      </c>
    </row>
    <row r="4566" spans="1:4" x14ac:dyDescent="0.2">
      <c r="A4566">
        <v>8</v>
      </c>
      <c r="B4566">
        <v>15</v>
      </c>
      <c r="C4566">
        <v>2045</v>
      </c>
      <c r="D4566">
        <v>0.38730536455773018</v>
      </c>
    </row>
    <row r="4567" spans="1:4" x14ac:dyDescent="0.2">
      <c r="A4567">
        <v>8</v>
      </c>
      <c r="B4567">
        <v>16</v>
      </c>
      <c r="C4567">
        <v>2468</v>
      </c>
      <c r="D4567">
        <v>0.537260930542524</v>
      </c>
    </row>
    <row r="4568" spans="1:4" x14ac:dyDescent="0.2">
      <c r="A4568">
        <v>8</v>
      </c>
      <c r="B4568">
        <v>17</v>
      </c>
      <c r="C4568">
        <v>2334</v>
      </c>
      <c r="D4568">
        <v>0.4974179776645718</v>
      </c>
    </row>
    <row r="4569" spans="1:4" x14ac:dyDescent="0.2">
      <c r="A4569">
        <v>8</v>
      </c>
      <c r="B4569">
        <v>18</v>
      </c>
      <c r="C4569">
        <v>2154</v>
      </c>
      <c r="D4569">
        <v>0.41173744953274172</v>
      </c>
    </row>
    <row r="4570" spans="1:4" x14ac:dyDescent="0.2">
      <c r="A4570">
        <v>8</v>
      </c>
      <c r="B4570">
        <v>19</v>
      </c>
      <c r="C4570">
        <v>2404</v>
      </c>
      <c r="D4570">
        <v>0.45318642383062269</v>
      </c>
    </row>
    <row r="4571" spans="1:4" x14ac:dyDescent="0.2">
      <c r="A4571">
        <v>8</v>
      </c>
      <c r="B4571">
        <v>20</v>
      </c>
      <c r="C4571">
        <v>2234</v>
      </c>
      <c r="D4571">
        <v>0.13781114245328879</v>
      </c>
    </row>
    <row r="4572" spans="1:4" x14ac:dyDescent="0.2">
      <c r="A4572">
        <v>8</v>
      </c>
      <c r="B4572">
        <v>21</v>
      </c>
      <c r="C4572">
        <v>1086</v>
      </c>
      <c r="D4572">
        <v>0.53670507417257096</v>
      </c>
    </row>
    <row r="4573" spans="1:4" x14ac:dyDescent="0.2">
      <c r="A4573">
        <v>8</v>
      </c>
      <c r="B4573">
        <v>22</v>
      </c>
      <c r="C4573">
        <v>2282</v>
      </c>
      <c r="D4573">
        <v>0.1694440704927927</v>
      </c>
    </row>
    <row r="4574" spans="1:4" x14ac:dyDescent="0.2">
      <c r="A4574">
        <v>8</v>
      </c>
      <c r="B4574">
        <v>23</v>
      </c>
      <c r="C4574">
        <v>1958</v>
      </c>
      <c r="D4574">
        <v>0.36448575805587391</v>
      </c>
    </row>
    <row r="4575" spans="1:4" x14ac:dyDescent="0.2">
      <c r="A4575">
        <v>8</v>
      </c>
      <c r="B4575">
        <v>24</v>
      </c>
      <c r="C4575">
        <v>1843</v>
      </c>
      <c r="D4575">
        <v>0.29499346868342408</v>
      </c>
    </row>
    <row r="4576" spans="1:4" x14ac:dyDescent="0.2">
      <c r="A4576">
        <v>8</v>
      </c>
      <c r="B4576">
        <v>25</v>
      </c>
      <c r="C4576">
        <v>1784</v>
      </c>
      <c r="D4576">
        <v>0.4104685873122636</v>
      </c>
    </row>
    <row r="4577" spans="1:4" x14ac:dyDescent="0.2">
      <c r="A4577">
        <v>8</v>
      </c>
      <c r="B4577">
        <v>26</v>
      </c>
      <c r="C4577">
        <v>2405</v>
      </c>
      <c r="D4577">
        <v>0.31225247744382961</v>
      </c>
    </row>
    <row r="4578" spans="1:4" x14ac:dyDescent="0.2">
      <c r="A4578">
        <v>8</v>
      </c>
      <c r="B4578">
        <v>27</v>
      </c>
      <c r="C4578">
        <v>2217</v>
      </c>
      <c r="D4578">
        <v>0.27536157532807559</v>
      </c>
    </row>
    <row r="4579" spans="1:4" x14ac:dyDescent="0.2">
      <c r="A4579">
        <v>8</v>
      </c>
      <c r="B4579">
        <v>28</v>
      </c>
      <c r="C4579">
        <v>2521</v>
      </c>
      <c r="D4579">
        <v>0.31293587796319361</v>
      </c>
    </row>
    <row r="4580" spans="1:4" x14ac:dyDescent="0.2">
      <c r="A4580">
        <v>8</v>
      </c>
      <c r="B4580">
        <v>29</v>
      </c>
      <c r="C4580">
        <v>1834</v>
      </c>
      <c r="D4580">
        <v>0.5022178155937036</v>
      </c>
    </row>
    <row r="4581" spans="1:4" x14ac:dyDescent="0.2">
      <c r="A4581">
        <v>8</v>
      </c>
      <c r="B4581">
        <v>30</v>
      </c>
      <c r="C4581">
        <v>1153</v>
      </c>
      <c r="D4581">
        <v>0.42816209598933441</v>
      </c>
    </row>
    <row r="4582" spans="1:4" x14ac:dyDescent="0.2">
      <c r="A4582">
        <v>8</v>
      </c>
      <c r="B4582">
        <v>31</v>
      </c>
      <c r="C4582">
        <v>2143</v>
      </c>
      <c r="D4582">
        <v>0.33043749465203831</v>
      </c>
    </row>
    <row r="4583" spans="1:4" x14ac:dyDescent="0.2">
      <c r="A4583">
        <v>8</v>
      </c>
      <c r="B4583">
        <v>32</v>
      </c>
      <c r="C4583">
        <v>1943</v>
      </c>
      <c r="D4583">
        <v>0.47314471876215408</v>
      </c>
    </row>
    <row r="4584" spans="1:4" x14ac:dyDescent="0.2">
      <c r="A4584">
        <v>8</v>
      </c>
      <c r="B4584">
        <v>33</v>
      </c>
      <c r="C4584">
        <v>2255</v>
      </c>
      <c r="D4584">
        <v>0.35554009266414549</v>
      </c>
    </row>
    <row r="4585" spans="1:4" x14ac:dyDescent="0.2">
      <c r="A4585">
        <v>8</v>
      </c>
      <c r="B4585">
        <v>34</v>
      </c>
      <c r="C4585">
        <v>1369</v>
      </c>
      <c r="D4585">
        <v>0.4052068496872312</v>
      </c>
    </row>
    <row r="4586" spans="1:4" x14ac:dyDescent="0.2">
      <c r="A4586">
        <v>8</v>
      </c>
      <c r="B4586">
        <v>35</v>
      </c>
      <c r="C4586">
        <v>2427</v>
      </c>
      <c r="D4586">
        <v>0.3656844727378169</v>
      </c>
    </row>
    <row r="4587" spans="1:4" x14ac:dyDescent="0.2">
      <c r="A4587">
        <v>8</v>
      </c>
      <c r="B4587">
        <v>36</v>
      </c>
      <c r="C4587">
        <v>2144</v>
      </c>
      <c r="D4587">
        <v>0.30953440892518119</v>
      </c>
    </row>
    <row r="4588" spans="1:4" x14ac:dyDescent="0.2">
      <c r="A4588">
        <v>8</v>
      </c>
      <c r="B4588">
        <v>37</v>
      </c>
      <c r="C4588">
        <v>2512</v>
      </c>
      <c r="D4588">
        <v>0.37763332294921642</v>
      </c>
    </row>
    <row r="4589" spans="1:4" x14ac:dyDescent="0.2">
      <c r="A4589">
        <v>8</v>
      </c>
      <c r="B4589">
        <v>38</v>
      </c>
      <c r="C4589">
        <v>1994</v>
      </c>
      <c r="D4589">
        <v>0.41138991471404818</v>
      </c>
    </row>
    <row r="4590" spans="1:4" x14ac:dyDescent="0.2">
      <c r="A4590">
        <v>8</v>
      </c>
      <c r="B4590">
        <v>39</v>
      </c>
      <c r="C4590">
        <v>1903</v>
      </c>
      <c r="D4590">
        <v>0.149096555666972</v>
      </c>
    </row>
    <row r="4591" spans="1:4" x14ac:dyDescent="0.2">
      <c r="A4591">
        <v>8</v>
      </c>
      <c r="B4591">
        <v>40</v>
      </c>
      <c r="C4591">
        <v>1673</v>
      </c>
      <c r="D4591">
        <v>0.32870798774247262</v>
      </c>
    </row>
    <row r="4592" spans="1:4" x14ac:dyDescent="0.2">
      <c r="A4592">
        <v>8</v>
      </c>
      <c r="B4592">
        <v>41</v>
      </c>
      <c r="C4592">
        <v>1992</v>
      </c>
      <c r="D4592">
        <v>0.2704922275561788</v>
      </c>
    </row>
    <row r="4593" spans="1:4" x14ac:dyDescent="0.2">
      <c r="A4593">
        <v>8</v>
      </c>
      <c r="B4593">
        <v>42</v>
      </c>
      <c r="C4593">
        <v>2594</v>
      </c>
      <c r="D4593">
        <v>0.48848707243516609</v>
      </c>
    </row>
    <row r="4594" spans="1:4" x14ac:dyDescent="0.2">
      <c r="A4594">
        <v>8</v>
      </c>
      <c r="B4594">
        <v>43</v>
      </c>
      <c r="C4594">
        <v>1942</v>
      </c>
      <c r="D4594">
        <v>0.30458507980145078</v>
      </c>
    </row>
    <row r="4595" spans="1:4" x14ac:dyDescent="0.2">
      <c r="A4595">
        <v>8</v>
      </c>
      <c r="B4595">
        <v>44</v>
      </c>
      <c r="C4595">
        <v>1926</v>
      </c>
      <c r="D4595">
        <v>0.3342362066833176</v>
      </c>
    </row>
    <row r="4596" spans="1:4" x14ac:dyDescent="0.2">
      <c r="A4596">
        <v>8</v>
      </c>
      <c r="B4596">
        <v>45</v>
      </c>
      <c r="C4596">
        <v>2755</v>
      </c>
      <c r="D4596">
        <v>0.38081226406227481</v>
      </c>
    </row>
    <row r="4597" spans="1:4" x14ac:dyDescent="0.2">
      <c r="A4597">
        <v>8</v>
      </c>
      <c r="B4597">
        <v>46</v>
      </c>
      <c r="C4597">
        <v>2295</v>
      </c>
      <c r="D4597">
        <v>0.28434036406853752</v>
      </c>
    </row>
    <row r="4598" spans="1:4" x14ac:dyDescent="0.2">
      <c r="A4598">
        <v>8</v>
      </c>
      <c r="B4598">
        <v>47</v>
      </c>
      <c r="C4598">
        <v>1263</v>
      </c>
      <c r="D4598">
        <v>0.58105145561183769</v>
      </c>
    </row>
    <row r="4599" spans="1:4" x14ac:dyDescent="0.2">
      <c r="A4599">
        <v>8</v>
      </c>
      <c r="B4599">
        <v>48</v>
      </c>
      <c r="C4599">
        <v>2404</v>
      </c>
      <c r="D4599">
        <v>0.34057488631186689</v>
      </c>
    </row>
    <row r="4600" spans="1:4" x14ac:dyDescent="0.2">
      <c r="A4600">
        <v>8</v>
      </c>
      <c r="B4600">
        <v>49</v>
      </c>
      <c r="C4600">
        <v>1947</v>
      </c>
      <c r="D4600">
        <v>0.34818250467916811</v>
      </c>
    </row>
    <row r="4601" spans="1:4" x14ac:dyDescent="0.2">
      <c r="A4601">
        <v>8</v>
      </c>
      <c r="B4601">
        <v>50</v>
      </c>
      <c r="C4601">
        <v>2042</v>
      </c>
      <c r="D4601">
        <v>0.20373321936505989</v>
      </c>
    </row>
    <row r="4602" spans="1:4" x14ac:dyDescent="0.2">
      <c r="A4602">
        <v>8</v>
      </c>
      <c r="B4602">
        <v>51</v>
      </c>
      <c r="C4602">
        <v>2182</v>
      </c>
      <c r="D4602">
        <v>0.44505852974921861</v>
      </c>
    </row>
    <row r="4603" spans="1:4" x14ac:dyDescent="0.2">
      <c r="A4603">
        <v>8</v>
      </c>
      <c r="B4603">
        <v>52</v>
      </c>
      <c r="C4603">
        <v>1858</v>
      </c>
      <c r="D4603">
        <v>0.33619545265912743</v>
      </c>
    </row>
    <row r="4604" spans="1:4" x14ac:dyDescent="0.2">
      <c r="A4604">
        <v>8</v>
      </c>
      <c r="B4604">
        <v>53</v>
      </c>
      <c r="C4604">
        <v>2009</v>
      </c>
      <c r="D4604">
        <v>0.300516278929082</v>
      </c>
    </row>
    <row r="4605" spans="1:4" x14ac:dyDescent="0.2">
      <c r="A4605">
        <v>8</v>
      </c>
      <c r="B4605">
        <v>54</v>
      </c>
      <c r="C4605">
        <v>1972</v>
      </c>
      <c r="D4605">
        <v>0.47122399514974272</v>
      </c>
    </row>
    <row r="4606" spans="1:4" x14ac:dyDescent="0.2">
      <c r="A4606">
        <v>8</v>
      </c>
      <c r="B4606">
        <v>55</v>
      </c>
      <c r="C4606">
        <v>1317</v>
      </c>
      <c r="D4606">
        <v>0.14463775939822679</v>
      </c>
    </row>
    <row r="4607" spans="1:4" x14ac:dyDescent="0.2">
      <c r="A4607">
        <v>8</v>
      </c>
      <c r="B4607">
        <v>56</v>
      </c>
      <c r="C4607">
        <v>4344</v>
      </c>
      <c r="D4607">
        <v>0.88782402960205531</v>
      </c>
    </row>
    <row r="4608" spans="1:4" x14ac:dyDescent="0.2">
      <c r="A4608">
        <v>8</v>
      </c>
      <c r="B4608">
        <v>57</v>
      </c>
      <c r="C4608">
        <v>1955</v>
      </c>
      <c r="D4608">
        <v>0.28317018629543061</v>
      </c>
    </row>
    <row r="4609" spans="1:4" x14ac:dyDescent="0.2">
      <c r="A4609">
        <v>8</v>
      </c>
      <c r="B4609">
        <v>58</v>
      </c>
      <c r="C4609">
        <v>2361</v>
      </c>
      <c r="D4609">
        <v>0.27989974253084249</v>
      </c>
    </row>
    <row r="4610" spans="1:4" x14ac:dyDescent="0.2">
      <c r="A4610">
        <v>8</v>
      </c>
      <c r="B4610">
        <v>59</v>
      </c>
      <c r="C4610">
        <v>2463</v>
      </c>
      <c r="D4610">
        <v>0.33756907089880678</v>
      </c>
    </row>
    <row r="4611" spans="1:4" x14ac:dyDescent="0.2">
      <c r="A4611">
        <v>8</v>
      </c>
      <c r="B4611">
        <v>60</v>
      </c>
      <c r="C4611">
        <v>1916</v>
      </c>
      <c r="D4611">
        <v>0.16172049199830649</v>
      </c>
    </row>
    <row r="4612" spans="1:4" x14ac:dyDescent="0.2">
      <c r="A4612">
        <v>8</v>
      </c>
      <c r="B4612">
        <v>61</v>
      </c>
      <c r="C4612">
        <v>2007</v>
      </c>
      <c r="D4612">
        <v>0.39437336414829133</v>
      </c>
    </row>
    <row r="4613" spans="1:4" x14ac:dyDescent="0.2">
      <c r="A4613">
        <v>8</v>
      </c>
      <c r="B4613">
        <v>62</v>
      </c>
      <c r="C4613">
        <v>1769</v>
      </c>
      <c r="D4613">
        <v>0.34276091328359798</v>
      </c>
    </row>
    <row r="4614" spans="1:4" x14ac:dyDescent="0.2">
      <c r="A4614">
        <v>8</v>
      </c>
      <c r="B4614">
        <v>63</v>
      </c>
      <c r="C4614">
        <v>2392</v>
      </c>
      <c r="D4614">
        <v>0.38220007001885181</v>
      </c>
    </row>
    <row r="4615" spans="1:4" x14ac:dyDescent="0.2">
      <c r="A4615">
        <v>8</v>
      </c>
      <c r="B4615">
        <v>64</v>
      </c>
      <c r="C4615">
        <v>2115</v>
      </c>
      <c r="D4615">
        <v>0.33116026575374108</v>
      </c>
    </row>
    <row r="4616" spans="1:4" x14ac:dyDescent="0.2">
      <c r="A4616">
        <v>8</v>
      </c>
      <c r="B4616">
        <v>65</v>
      </c>
      <c r="C4616">
        <v>1761</v>
      </c>
      <c r="D4616">
        <v>0.25206796707686607</v>
      </c>
    </row>
    <row r="4617" spans="1:4" x14ac:dyDescent="0.2">
      <c r="A4617">
        <v>8</v>
      </c>
      <c r="B4617">
        <v>66</v>
      </c>
      <c r="C4617">
        <v>2416</v>
      </c>
      <c r="D4617">
        <v>0.61188472756479861</v>
      </c>
    </row>
    <row r="4618" spans="1:4" x14ac:dyDescent="0.2">
      <c r="A4618">
        <v>8</v>
      </c>
      <c r="B4618">
        <v>67</v>
      </c>
      <c r="C4618">
        <v>1095</v>
      </c>
      <c r="D4618">
        <v>0.42378667032429379</v>
      </c>
    </row>
    <row r="4619" spans="1:4" x14ac:dyDescent="0.2">
      <c r="A4619">
        <v>8</v>
      </c>
      <c r="B4619">
        <v>68</v>
      </c>
      <c r="C4619">
        <v>2158</v>
      </c>
      <c r="D4619">
        <v>0.2817980728434174</v>
      </c>
    </row>
    <row r="4620" spans="1:4" x14ac:dyDescent="0.2">
      <c r="A4620">
        <v>8</v>
      </c>
      <c r="B4620">
        <v>69</v>
      </c>
      <c r="C4620">
        <v>1283</v>
      </c>
      <c r="D4620">
        <v>0.38404014984872281</v>
      </c>
    </row>
    <row r="4621" spans="1:4" x14ac:dyDescent="0.2">
      <c r="A4621">
        <v>8</v>
      </c>
      <c r="B4621">
        <v>70</v>
      </c>
      <c r="C4621">
        <v>947</v>
      </c>
      <c r="D4621">
        <v>0.87718599411439124</v>
      </c>
    </row>
    <row r="4622" spans="1:4" x14ac:dyDescent="0.2">
      <c r="A4622">
        <v>8</v>
      </c>
      <c r="B4622">
        <v>71</v>
      </c>
      <c r="C4622">
        <v>2591</v>
      </c>
      <c r="D4622">
        <v>0.40542732892984179</v>
      </c>
    </row>
    <row r="4623" spans="1:4" x14ac:dyDescent="0.2">
      <c r="A4623">
        <v>8</v>
      </c>
      <c r="B4623">
        <v>72</v>
      </c>
      <c r="C4623">
        <v>1397</v>
      </c>
      <c r="D4623">
        <v>0.4217447703892967</v>
      </c>
    </row>
    <row r="4624" spans="1:4" x14ac:dyDescent="0.2">
      <c r="A4624">
        <v>8</v>
      </c>
      <c r="B4624">
        <v>73</v>
      </c>
      <c r="C4624">
        <v>2881</v>
      </c>
      <c r="D4624">
        <v>0.34747365614367992</v>
      </c>
    </row>
    <row r="4625" spans="1:4" x14ac:dyDescent="0.2">
      <c r="A4625">
        <v>8</v>
      </c>
      <c r="B4625">
        <v>74</v>
      </c>
      <c r="C4625">
        <v>2441</v>
      </c>
      <c r="D4625">
        <v>0.40475390117231408</v>
      </c>
    </row>
    <row r="4626" spans="1:4" x14ac:dyDescent="0.2">
      <c r="A4626">
        <v>8</v>
      </c>
      <c r="B4626">
        <v>75</v>
      </c>
      <c r="C4626">
        <v>1937</v>
      </c>
      <c r="D4626">
        <v>0.24082200884843979</v>
      </c>
    </row>
    <row r="4627" spans="1:4" x14ac:dyDescent="0.2">
      <c r="A4627">
        <v>8</v>
      </c>
      <c r="B4627">
        <v>76</v>
      </c>
      <c r="C4627">
        <v>2547</v>
      </c>
      <c r="D4627">
        <v>0.34335628552881048</v>
      </c>
    </row>
    <row r="4628" spans="1:4" x14ac:dyDescent="0.2">
      <c r="A4628">
        <v>8</v>
      </c>
      <c r="B4628">
        <v>77</v>
      </c>
      <c r="C4628">
        <v>2087</v>
      </c>
      <c r="D4628">
        <v>0.49074188812106567</v>
      </c>
    </row>
    <row r="4629" spans="1:4" x14ac:dyDescent="0.2">
      <c r="A4629">
        <v>8</v>
      </c>
      <c r="B4629">
        <v>78</v>
      </c>
      <c r="C4629">
        <v>2601</v>
      </c>
      <c r="D4629">
        <v>0.49616159016363048</v>
      </c>
    </row>
    <row r="4630" spans="1:4" x14ac:dyDescent="0.2">
      <c r="A4630">
        <v>8</v>
      </c>
      <c r="B4630">
        <v>79</v>
      </c>
      <c r="C4630">
        <v>2193</v>
      </c>
      <c r="D4630">
        <v>0.22774219642653479</v>
      </c>
    </row>
    <row r="4631" spans="1:4" x14ac:dyDescent="0.2">
      <c r="A4631">
        <v>8</v>
      </c>
      <c r="B4631">
        <v>80</v>
      </c>
      <c r="C4631">
        <v>1837</v>
      </c>
      <c r="D4631">
        <v>0.42605919017121441</v>
      </c>
    </row>
    <row r="4632" spans="1:4" x14ac:dyDescent="0.2">
      <c r="A4632">
        <v>8</v>
      </c>
      <c r="B4632">
        <v>81</v>
      </c>
      <c r="C4632">
        <v>2012</v>
      </c>
      <c r="D4632">
        <v>0.32125332407917739</v>
      </c>
    </row>
    <row r="4633" spans="1:4" x14ac:dyDescent="0.2">
      <c r="A4633">
        <v>8</v>
      </c>
      <c r="B4633">
        <v>82</v>
      </c>
      <c r="C4633">
        <v>2268</v>
      </c>
      <c r="D4633">
        <v>0.32090610733195502</v>
      </c>
    </row>
    <row r="4634" spans="1:4" x14ac:dyDescent="0.2">
      <c r="A4634">
        <v>8</v>
      </c>
      <c r="B4634">
        <v>83</v>
      </c>
      <c r="C4634">
        <v>2430</v>
      </c>
      <c r="D4634">
        <v>0.36934373959480349</v>
      </c>
    </row>
    <row r="4635" spans="1:4" x14ac:dyDescent="0.2">
      <c r="A4635">
        <v>8</v>
      </c>
      <c r="B4635">
        <v>84</v>
      </c>
      <c r="C4635">
        <v>2370</v>
      </c>
      <c r="D4635">
        <v>0.2310238625375943</v>
      </c>
    </row>
    <row r="4636" spans="1:4" x14ac:dyDescent="0.2">
      <c r="A4636">
        <v>8</v>
      </c>
      <c r="B4636">
        <v>85</v>
      </c>
      <c r="C4636">
        <v>2507</v>
      </c>
      <c r="D4636">
        <v>0.30527586187956179</v>
      </c>
    </row>
    <row r="4637" spans="1:4" x14ac:dyDescent="0.2">
      <c r="A4637">
        <v>8</v>
      </c>
      <c r="B4637">
        <v>86</v>
      </c>
      <c r="C4637">
        <v>2032</v>
      </c>
      <c r="D4637">
        <v>0.30405552856475371</v>
      </c>
    </row>
    <row r="4638" spans="1:4" x14ac:dyDescent="0.2">
      <c r="A4638">
        <v>8</v>
      </c>
      <c r="B4638">
        <v>87</v>
      </c>
      <c r="C4638">
        <v>1681</v>
      </c>
      <c r="D4638">
        <v>0.61322631231330182</v>
      </c>
    </row>
    <row r="4639" spans="1:4" x14ac:dyDescent="0.2">
      <c r="A4639">
        <v>8</v>
      </c>
      <c r="B4639">
        <v>88</v>
      </c>
      <c r="C4639">
        <v>2120</v>
      </c>
      <c r="D4639">
        <v>0.39306888757448633</v>
      </c>
    </row>
    <row r="4640" spans="1:4" x14ac:dyDescent="0.2">
      <c r="A4640">
        <v>8</v>
      </c>
      <c r="B4640">
        <v>89</v>
      </c>
      <c r="C4640">
        <v>1685</v>
      </c>
      <c r="D4640">
        <v>0.39042673664078148</v>
      </c>
    </row>
    <row r="4641" spans="1:4" x14ac:dyDescent="0.2">
      <c r="A4641">
        <v>8</v>
      </c>
      <c r="B4641">
        <v>90</v>
      </c>
      <c r="C4641">
        <v>2486</v>
      </c>
      <c r="D4641">
        <v>0.36526968276666849</v>
      </c>
    </row>
    <row r="4642" spans="1:4" x14ac:dyDescent="0.2">
      <c r="A4642">
        <v>8</v>
      </c>
      <c r="B4642">
        <v>91</v>
      </c>
      <c r="C4642">
        <v>1792</v>
      </c>
      <c r="D4642">
        <v>0.47846042944621309</v>
      </c>
    </row>
    <row r="4643" spans="1:4" x14ac:dyDescent="0.2">
      <c r="A4643">
        <v>8</v>
      </c>
      <c r="B4643">
        <v>92</v>
      </c>
      <c r="C4643">
        <v>2335</v>
      </c>
      <c r="D4643">
        <v>0.57996459616107143</v>
      </c>
    </row>
    <row r="4644" spans="1:4" x14ac:dyDescent="0.2">
      <c r="A4644">
        <v>8</v>
      </c>
      <c r="B4644">
        <v>93</v>
      </c>
      <c r="C4644">
        <v>2145</v>
      </c>
      <c r="D4644">
        <v>0.28805058550346341</v>
      </c>
    </row>
    <row r="4645" spans="1:4" x14ac:dyDescent="0.2">
      <c r="A4645">
        <v>8</v>
      </c>
      <c r="B4645">
        <v>94</v>
      </c>
      <c r="C4645">
        <v>2026</v>
      </c>
      <c r="D4645">
        <v>0.30195195146283987</v>
      </c>
    </row>
    <row r="4646" spans="1:4" x14ac:dyDescent="0.2">
      <c r="A4646">
        <v>8</v>
      </c>
      <c r="B4646">
        <v>95</v>
      </c>
      <c r="C4646">
        <v>2045</v>
      </c>
      <c r="D4646">
        <v>0.43246355573154183</v>
      </c>
    </row>
    <row r="4647" spans="1:4" x14ac:dyDescent="0.2">
      <c r="A4647">
        <v>8</v>
      </c>
      <c r="B4647">
        <v>96</v>
      </c>
      <c r="C4647">
        <v>1941</v>
      </c>
      <c r="D4647">
        <v>0.31602551623125041</v>
      </c>
    </row>
    <row r="4648" spans="1:4" x14ac:dyDescent="0.2">
      <c r="A4648">
        <v>8</v>
      </c>
      <c r="B4648">
        <v>97</v>
      </c>
      <c r="C4648">
        <v>2294</v>
      </c>
      <c r="D4648">
        <v>0.38299347233199071</v>
      </c>
    </row>
    <row r="4649" spans="1:4" x14ac:dyDescent="0.2">
      <c r="A4649">
        <v>8</v>
      </c>
      <c r="B4649">
        <v>98</v>
      </c>
      <c r="C4649">
        <v>1894</v>
      </c>
      <c r="D4649">
        <v>0.28610545632961798</v>
      </c>
    </row>
    <row r="4650" spans="1:4" x14ac:dyDescent="0.2">
      <c r="A4650">
        <v>8</v>
      </c>
      <c r="B4650">
        <v>99</v>
      </c>
      <c r="C4650">
        <v>2200</v>
      </c>
      <c r="D4650">
        <v>0.37719275076303088</v>
      </c>
    </row>
    <row r="4651" spans="1:4" x14ac:dyDescent="0.2">
      <c r="A4651">
        <v>8</v>
      </c>
      <c r="B4651">
        <v>100</v>
      </c>
      <c r="C4651">
        <v>2631</v>
      </c>
      <c r="D4651">
        <v>0.43823483470745273</v>
      </c>
    </row>
    <row r="4652" spans="1:4" x14ac:dyDescent="0.2">
      <c r="A4652">
        <v>8</v>
      </c>
      <c r="B4652">
        <v>101</v>
      </c>
      <c r="C4652">
        <v>2391</v>
      </c>
      <c r="D4652">
        <v>0.26418762049724082</v>
      </c>
    </row>
    <row r="4653" spans="1:4" x14ac:dyDescent="0.2">
      <c r="A4653">
        <v>8</v>
      </c>
      <c r="B4653">
        <v>102</v>
      </c>
      <c r="C4653">
        <v>1915</v>
      </c>
      <c r="D4653">
        <v>0.3712293214296335</v>
      </c>
    </row>
    <row r="4654" spans="1:4" x14ac:dyDescent="0.2">
      <c r="A4654">
        <v>8</v>
      </c>
      <c r="B4654">
        <v>103</v>
      </c>
      <c r="C4654">
        <v>1542</v>
      </c>
      <c r="D4654">
        <v>0.36204417505627778</v>
      </c>
    </row>
    <row r="4655" spans="1:4" x14ac:dyDescent="0.2">
      <c r="A4655">
        <v>8</v>
      </c>
      <c r="B4655">
        <v>104</v>
      </c>
      <c r="C4655">
        <v>2065</v>
      </c>
      <c r="D4655">
        <v>0.4128057698019949</v>
      </c>
    </row>
    <row r="4656" spans="1:4" x14ac:dyDescent="0.2">
      <c r="A4656">
        <v>8</v>
      </c>
      <c r="B4656">
        <v>105</v>
      </c>
      <c r="C4656">
        <v>1671</v>
      </c>
      <c r="D4656">
        <v>0.49212988461665419</v>
      </c>
    </row>
    <row r="4657" spans="1:4" x14ac:dyDescent="0.2">
      <c r="A4657">
        <v>8</v>
      </c>
      <c r="B4657">
        <v>106</v>
      </c>
      <c r="C4657">
        <v>757</v>
      </c>
      <c r="D4657">
        <v>0.7270336877831568</v>
      </c>
    </row>
    <row r="4658" spans="1:4" x14ac:dyDescent="0.2">
      <c r="A4658">
        <v>8</v>
      </c>
      <c r="B4658">
        <v>107</v>
      </c>
      <c r="C4658">
        <v>545</v>
      </c>
      <c r="D4658">
        <v>0.91919884349859282</v>
      </c>
    </row>
    <row r="4659" spans="1:4" x14ac:dyDescent="0.2">
      <c r="A4659">
        <v>8</v>
      </c>
      <c r="B4659">
        <v>108</v>
      </c>
      <c r="C4659">
        <v>1742</v>
      </c>
      <c r="D4659">
        <v>0.3209850245873016</v>
      </c>
    </row>
    <row r="4660" spans="1:4" x14ac:dyDescent="0.2">
      <c r="A4660">
        <v>8</v>
      </c>
      <c r="B4660">
        <v>109</v>
      </c>
      <c r="C4660">
        <v>2153</v>
      </c>
      <c r="D4660">
        <v>0.55764901426770308</v>
      </c>
    </row>
    <row r="4661" spans="1:4" x14ac:dyDescent="0.2">
      <c r="A4661">
        <v>8</v>
      </c>
      <c r="B4661">
        <v>110</v>
      </c>
      <c r="C4661">
        <v>2105</v>
      </c>
      <c r="D4661">
        <v>0.46827569282625942</v>
      </c>
    </row>
    <row r="4662" spans="1:4" x14ac:dyDescent="0.2">
      <c r="A4662">
        <v>8</v>
      </c>
      <c r="B4662">
        <v>111</v>
      </c>
      <c r="C4662">
        <v>1754</v>
      </c>
      <c r="D4662">
        <v>0.36843121989117411</v>
      </c>
    </row>
    <row r="4663" spans="1:4" x14ac:dyDescent="0.2">
      <c r="A4663">
        <v>8</v>
      </c>
      <c r="B4663">
        <v>112</v>
      </c>
      <c r="C4663">
        <v>2653</v>
      </c>
      <c r="D4663">
        <v>0.33259858416970151</v>
      </c>
    </row>
    <row r="4664" spans="1:4" x14ac:dyDescent="0.2">
      <c r="A4664">
        <v>8</v>
      </c>
      <c r="B4664">
        <v>113</v>
      </c>
      <c r="C4664">
        <v>2046</v>
      </c>
      <c r="D4664">
        <v>0.25703417416578339</v>
      </c>
    </row>
    <row r="4665" spans="1:4" x14ac:dyDescent="0.2">
      <c r="A4665">
        <v>8</v>
      </c>
      <c r="B4665">
        <v>114</v>
      </c>
      <c r="C4665">
        <v>2681</v>
      </c>
      <c r="D4665">
        <v>0.28614890293883738</v>
      </c>
    </row>
    <row r="4666" spans="1:4" x14ac:dyDescent="0.2">
      <c r="A4666">
        <v>8</v>
      </c>
      <c r="B4666">
        <v>115</v>
      </c>
      <c r="C4666">
        <v>2159</v>
      </c>
      <c r="D4666">
        <v>0.1560027759508682</v>
      </c>
    </row>
    <row r="4667" spans="1:4" x14ac:dyDescent="0.2">
      <c r="A4667">
        <v>8</v>
      </c>
      <c r="B4667">
        <v>116</v>
      </c>
      <c r="C4667">
        <v>2430</v>
      </c>
      <c r="D4667">
        <v>0.37840832533566859</v>
      </c>
    </row>
    <row r="4668" spans="1:4" x14ac:dyDescent="0.2">
      <c r="A4668">
        <v>8</v>
      </c>
      <c r="B4668">
        <v>117</v>
      </c>
      <c r="C4668">
        <v>2120</v>
      </c>
      <c r="D4668">
        <v>0.34519956759229531</v>
      </c>
    </row>
    <row r="4669" spans="1:4" x14ac:dyDescent="0.2">
      <c r="A4669">
        <v>8</v>
      </c>
      <c r="B4669">
        <v>118</v>
      </c>
      <c r="C4669">
        <v>1725</v>
      </c>
      <c r="D4669">
        <v>0.19097843152458871</v>
      </c>
    </row>
    <row r="4670" spans="1:4" x14ac:dyDescent="0.2">
      <c r="A4670">
        <v>8</v>
      </c>
      <c r="B4670">
        <v>119</v>
      </c>
      <c r="C4670">
        <v>1721</v>
      </c>
      <c r="D4670">
        <v>0.48730531488695372</v>
      </c>
    </row>
    <row r="4671" spans="1:4" x14ac:dyDescent="0.2">
      <c r="A4671">
        <v>8</v>
      </c>
      <c r="B4671">
        <v>120</v>
      </c>
      <c r="C4671">
        <v>1682</v>
      </c>
      <c r="D4671">
        <v>0.33988507107546478</v>
      </c>
    </row>
    <row r="4672" spans="1:4" x14ac:dyDescent="0.2">
      <c r="A4672">
        <v>8</v>
      </c>
      <c r="B4672">
        <v>121</v>
      </c>
      <c r="C4672">
        <v>2042</v>
      </c>
      <c r="D4672">
        <v>0.4017200864582926</v>
      </c>
    </row>
    <row r="4673" spans="1:4" x14ac:dyDescent="0.2">
      <c r="A4673">
        <v>8</v>
      </c>
      <c r="B4673">
        <v>122</v>
      </c>
      <c r="C4673">
        <v>2302</v>
      </c>
      <c r="D4673">
        <v>0.43194967010965069</v>
      </c>
    </row>
    <row r="4674" spans="1:4" x14ac:dyDescent="0.2">
      <c r="A4674">
        <v>8</v>
      </c>
      <c r="B4674">
        <v>123</v>
      </c>
      <c r="C4674">
        <v>1740</v>
      </c>
      <c r="D4674">
        <v>0.12969674262132541</v>
      </c>
    </row>
    <row r="4675" spans="1:4" x14ac:dyDescent="0.2">
      <c r="A4675">
        <v>8</v>
      </c>
      <c r="B4675">
        <v>124</v>
      </c>
      <c r="C4675">
        <v>2288</v>
      </c>
      <c r="D4675">
        <v>0.29985678062933407</v>
      </c>
    </row>
    <row r="4676" spans="1:4" x14ac:dyDescent="0.2">
      <c r="A4676">
        <v>8</v>
      </c>
      <c r="B4676">
        <v>125</v>
      </c>
      <c r="C4676">
        <v>1733</v>
      </c>
      <c r="D4676">
        <v>0.29441316732100459</v>
      </c>
    </row>
    <row r="4677" spans="1:4" x14ac:dyDescent="0.2">
      <c r="A4677">
        <v>8</v>
      </c>
      <c r="B4677">
        <v>126</v>
      </c>
      <c r="C4677">
        <v>1927</v>
      </c>
      <c r="D4677">
        <v>0.24525254520439191</v>
      </c>
    </row>
    <row r="4678" spans="1:4" x14ac:dyDescent="0.2">
      <c r="A4678">
        <v>8</v>
      </c>
      <c r="B4678">
        <v>127</v>
      </c>
      <c r="C4678">
        <v>1806</v>
      </c>
      <c r="D4678">
        <v>0.3879993714007931</v>
      </c>
    </row>
    <row r="4679" spans="1:4" x14ac:dyDescent="0.2">
      <c r="A4679">
        <v>8</v>
      </c>
      <c r="B4679">
        <v>128</v>
      </c>
      <c r="C4679">
        <v>1693</v>
      </c>
      <c r="D4679">
        <v>0.3051510552828739</v>
      </c>
    </row>
    <row r="4680" spans="1:4" x14ac:dyDescent="0.2">
      <c r="A4680">
        <v>8</v>
      </c>
      <c r="B4680">
        <v>129</v>
      </c>
      <c r="C4680">
        <v>1950</v>
      </c>
      <c r="D4680">
        <v>0.44423584925118098</v>
      </c>
    </row>
    <row r="4681" spans="1:4" x14ac:dyDescent="0.2">
      <c r="A4681">
        <v>8</v>
      </c>
      <c r="B4681">
        <v>130</v>
      </c>
      <c r="C4681">
        <v>2860</v>
      </c>
      <c r="D4681">
        <v>0.372464135543081</v>
      </c>
    </row>
    <row r="4682" spans="1:4" x14ac:dyDescent="0.2">
      <c r="A4682">
        <v>8</v>
      </c>
      <c r="B4682">
        <v>131</v>
      </c>
      <c r="C4682">
        <v>577</v>
      </c>
      <c r="D4682">
        <v>0.80480862558047361</v>
      </c>
    </row>
    <row r="4683" spans="1:4" x14ac:dyDescent="0.2">
      <c r="A4683">
        <v>8</v>
      </c>
      <c r="B4683">
        <v>132</v>
      </c>
      <c r="C4683">
        <v>2080</v>
      </c>
      <c r="D4683">
        <v>0.46212664181845819</v>
      </c>
    </row>
    <row r="4684" spans="1:4" x14ac:dyDescent="0.2">
      <c r="A4684">
        <v>8</v>
      </c>
      <c r="B4684">
        <v>133</v>
      </c>
      <c r="C4684">
        <v>2074</v>
      </c>
      <c r="D4684">
        <v>0.1831628525932929</v>
      </c>
    </row>
    <row r="4685" spans="1:4" x14ac:dyDescent="0.2">
      <c r="A4685">
        <v>8</v>
      </c>
      <c r="B4685">
        <v>134</v>
      </c>
      <c r="C4685">
        <v>979</v>
      </c>
      <c r="D4685">
        <v>0.78124323952334351</v>
      </c>
    </row>
    <row r="4686" spans="1:4" x14ac:dyDescent="0.2">
      <c r="A4686">
        <v>8</v>
      </c>
      <c r="B4686">
        <v>135</v>
      </c>
      <c r="C4686">
        <v>2092</v>
      </c>
      <c r="D4686">
        <v>0.23247623645782639</v>
      </c>
    </row>
    <row r="4687" spans="1:4" x14ac:dyDescent="0.2">
      <c r="A4687">
        <v>8</v>
      </c>
      <c r="B4687">
        <v>136</v>
      </c>
      <c r="C4687">
        <v>2133</v>
      </c>
      <c r="D4687">
        <v>0.2660772947399373</v>
      </c>
    </row>
    <row r="4688" spans="1:4" x14ac:dyDescent="0.2">
      <c r="A4688">
        <v>8</v>
      </c>
      <c r="B4688">
        <v>137</v>
      </c>
      <c r="C4688">
        <v>1946</v>
      </c>
      <c r="D4688">
        <v>0.34617226845413263</v>
      </c>
    </row>
    <row r="4689" spans="1:4" x14ac:dyDescent="0.2">
      <c r="A4689">
        <v>8</v>
      </c>
      <c r="B4689">
        <v>138</v>
      </c>
      <c r="C4689">
        <v>2036</v>
      </c>
      <c r="D4689">
        <v>0.32806114338372078</v>
      </c>
    </row>
    <row r="4690" spans="1:4" x14ac:dyDescent="0.2">
      <c r="A4690">
        <v>8</v>
      </c>
      <c r="B4690">
        <v>139</v>
      </c>
      <c r="C4690">
        <v>1394</v>
      </c>
      <c r="D4690">
        <v>0.44584518696955211</v>
      </c>
    </row>
    <row r="4691" spans="1:4" x14ac:dyDescent="0.2">
      <c r="A4691">
        <v>8</v>
      </c>
      <c r="B4691">
        <v>140</v>
      </c>
      <c r="C4691">
        <v>2067</v>
      </c>
      <c r="D4691">
        <v>0.2313681918840288</v>
      </c>
    </row>
    <row r="4692" spans="1:4" x14ac:dyDescent="0.2">
      <c r="A4692">
        <v>8</v>
      </c>
      <c r="B4692">
        <v>141</v>
      </c>
      <c r="C4692">
        <v>1657</v>
      </c>
      <c r="D4692">
        <v>0.50617830841869416</v>
      </c>
    </row>
    <row r="4693" spans="1:4" x14ac:dyDescent="0.2">
      <c r="A4693">
        <v>8</v>
      </c>
      <c r="B4693">
        <v>142</v>
      </c>
      <c r="C4693">
        <v>2049</v>
      </c>
      <c r="D4693">
        <v>0.19604866001847721</v>
      </c>
    </row>
    <row r="4694" spans="1:4" x14ac:dyDescent="0.2">
      <c r="A4694">
        <v>8</v>
      </c>
      <c r="B4694">
        <v>143</v>
      </c>
      <c r="C4694">
        <v>2691</v>
      </c>
      <c r="D4694">
        <v>0.43671555566410408</v>
      </c>
    </row>
    <row r="4695" spans="1:4" x14ac:dyDescent="0.2">
      <c r="A4695">
        <v>8</v>
      </c>
      <c r="B4695">
        <v>144</v>
      </c>
      <c r="C4695">
        <v>1852</v>
      </c>
      <c r="D4695">
        <v>0.3458725224473605</v>
      </c>
    </row>
    <row r="4696" spans="1:4" x14ac:dyDescent="0.2">
      <c r="A4696">
        <v>8</v>
      </c>
      <c r="B4696">
        <v>145</v>
      </c>
      <c r="C4696">
        <v>1458</v>
      </c>
      <c r="D4696">
        <v>0.3701388881261668</v>
      </c>
    </row>
    <row r="4697" spans="1:4" x14ac:dyDescent="0.2">
      <c r="A4697">
        <v>8</v>
      </c>
      <c r="B4697">
        <v>146</v>
      </c>
      <c r="C4697">
        <v>2342</v>
      </c>
      <c r="D4697">
        <v>0.51746776905280667</v>
      </c>
    </row>
    <row r="4698" spans="1:4" x14ac:dyDescent="0.2">
      <c r="A4698">
        <v>8</v>
      </c>
      <c r="B4698">
        <v>147</v>
      </c>
      <c r="C4698">
        <v>1634</v>
      </c>
      <c r="D4698">
        <v>0.32295817490496309</v>
      </c>
    </row>
    <row r="4699" spans="1:4" x14ac:dyDescent="0.2">
      <c r="A4699">
        <v>8</v>
      </c>
      <c r="B4699">
        <v>148</v>
      </c>
      <c r="C4699">
        <v>2131</v>
      </c>
      <c r="D4699">
        <v>0.4058933975653668</v>
      </c>
    </row>
    <row r="4700" spans="1:4" x14ac:dyDescent="0.2">
      <c r="A4700">
        <v>8</v>
      </c>
      <c r="B4700">
        <v>149</v>
      </c>
      <c r="C4700">
        <v>1750</v>
      </c>
      <c r="D4700">
        <v>0.34164797343995879</v>
      </c>
    </row>
    <row r="4701" spans="1:4" x14ac:dyDescent="0.2">
      <c r="A4701">
        <v>8</v>
      </c>
      <c r="B4701">
        <v>150</v>
      </c>
      <c r="C4701">
        <v>2104</v>
      </c>
      <c r="D4701">
        <v>0.42542064195793078</v>
      </c>
    </row>
    <row r="4702" spans="1:4" x14ac:dyDescent="0.2">
      <c r="A4702">
        <v>8</v>
      </c>
      <c r="B4702">
        <v>151</v>
      </c>
      <c r="C4702">
        <v>2240</v>
      </c>
      <c r="D4702">
        <v>0.4365266910385186</v>
      </c>
    </row>
    <row r="4703" spans="1:4" x14ac:dyDescent="0.2">
      <c r="A4703">
        <v>8</v>
      </c>
      <c r="B4703">
        <v>152</v>
      </c>
      <c r="C4703">
        <v>2062</v>
      </c>
      <c r="D4703">
        <v>0.39113093174405678</v>
      </c>
    </row>
    <row r="4704" spans="1:4" x14ac:dyDescent="0.2">
      <c r="A4704">
        <v>8</v>
      </c>
      <c r="B4704">
        <v>153</v>
      </c>
      <c r="C4704">
        <v>1044</v>
      </c>
      <c r="D4704">
        <v>0.62018821000784552</v>
      </c>
    </row>
    <row r="4705" spans="1:4" x14ac:dyDescent="0.2">
      <c r="A4705">
        <v>8</v>
      </c>
      <c r="B4705">
        <v>154</v>
      </c>
      <c r="C4705">
        <v>1751</v>
      </c>
      <c r="D4705">
        <v>0.2204934033829791</v>
      </c>
    </row>
    <row r="4706" spans="1:4" x14ac:dyDescent="0.2">
      <c r="A4706">
        <v>8</v>
      </c>
      <c r="B4706">
        <v>155</v>
      </c>
      <c r="C4706">
        <v>667</v>
      </c>
      <c r="D4706">
        <v>0.89476988136848123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30"/>
  <sheetViews>
    <sheetView workbookViewId="0">
      <selection activeCell="I33" sqref="I33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4</v>
      </c>
    </row>
    <row r="2" spans="1:3" x14ac:dyDescent="0.2">
      <c r="A2">
        <v>1</v>
      </c>
      <c r="B2">
        <v>1</v>
      </c>
      <c r="C2">
        <v>3</v>
      </c>
    </row>
    <row r="3" spans="1:3" x14ac:dyDescent="0.2">
      <c r="A3">
        <v>1</v>
      </c>
      <c r="B3">
        <v>2</v>
      </c>
      <c r="C3">
        <v>1</v>
      </c>
    </row>
    <row r="4" spans="1:3" x14ac:dyDescent="0.2">
      <c r="A4">
        <v>1</v>
      </c>
      <c r="B4">
        <v>3</v>
      </c>
      <c r="C4">
        <v>3</v>
      </c>
    </row>
    <row r="5" spans="1:3" x14ac:dyDescent="0.2">
      <c r="A5">
        <v>1</v>
      </c>
      <c r="B5">
        <v>4</v>
      </c>
      <c r="C5">
        <v>1</v>
      </c>
    </row>
    <row r="6" spans="1:3" x14ac:dyDescent="0.2">
      <c r="A6">
        <v>1</v>
      </c>
      <c r="B6">
        <v>5</v>
      </c>
      <c r="C6">
        <v>3</v>
      </c>
    </row>
    <row r="7" spans="1:3" x14ac:dyDescent="0.2">
      <c r="A7">
        <v>1</v>
      </c>
      <c r="B7">
        <v>6</v>
      </c>
      <c r="C7">
        <v>3</v>
      </c>
    </row>
    <row r="8" spans="1:3" x14ac:dyDescent="0.2">
      <c r="A8">
        <v>1</v>
      </c>
      <c r="B8">
        <v>7</v>
      </c>
      <c r="C8">
        <v>3</v>
      </c>
    </row>
    <row r="9" spans="1:3" x14ac:dyDescent="0.2">
      <c r="A9">
        <v>1</v>
      </c>
      <c r="B9">
        <v>8</v>
      </c>
      <c r="C9">
        <v>3</v>
      </c>
    </row>
    <row r="10" spans="1:3" x14ac:dyDescent="0.2">
      <c r="A10">
        <v>1</v>
      </c>
      <c r="B10">
        <v>9</v>
      </c>
      <c r="C10">
        <v>3</v>
      </c>
    </row>
    <row r="11" spans="1:3" x14ac:dyDescent="0.2">
      <c r="A11">
        <v>1</v>
      </c>
      <c r="B11">
        <v>10</v>
      </c>
      <c r="C11">
        <v>2</v>
      </c>
    </row>
    <row r="12" spans="1:3" x14ac:dyDescent="0.2">
      <c r="A12">
        <v>1</v>
      </c>
      <c r="B12">
        <v>11</v>
      </c>
      <c r="C12">
        <v>1</v>
      </c>
    </row>
    <row r="13" spans="1:3" x14ac:dyDescent="0.2">
      <c r="A13">
        <v>1</v>
      </c>
      <c r="B13">
        <v>12</v>
      </c>
      <c r="C13">
        <v>3</v>
      </c>
    </row>
    <row r="14" spans="1:3" x14ac:dyDescent="0.2">
      <c r="A14">
        <v>1</v>
      </c>
      <c r="B14">
        <v>13</v>
      </c>
      <c r="C14">
        <v>2</v>
      </c>
    </row>
    <row r="15" spans="1:3" x14ac:dyDescent="0.2">
      <c r="A15">
        <v>1</v>
      </c>
      <c r="B15">
        <v>14</v>
      </c>
      <c r="C15">
        <v>2</v>
      </c>
    </row>
    <row r="16" spans="1:3" x14ac:dyDescent="0.2">
      <c r="A16">
        <v>1</v>
      </c>
      <c r="B16">
        <v>15</v>
      </c>
      <c r="C16">
        <v>3</v>
      </c>
    </row>
    <row r="17" spans="1:3" x14ac:dyDescent="0.2">
      <c r="A17">
        <v>1</v>
      </c>
      <c r="B17">
        <v>16</v>
      </c>
      <c r="C17">
        <v>2</v>
      </c>
    </row>
    <row r="18" spans="1:3" x14ac:dyDescent="0.2">
      <c r="A18">
        <v>1</v>
      </c>
      <c r="B18">
        <v>17</v>
      </c>
      <c r="C18">
        <v>1</v>
      </c>
    </row>
    <row r="19" spans="1:3" x14ac:dyDescent="0.2">
      <c r="A19">
        <v>1</v>
      </c>
      <c r="B19">
        <v>18</v>
      </c>
      <c r="C19">
        <v>3</v>
      </c>
    </row>
    <row r="20" spans="1:3" x14ac:dyDescent="0.2">
      <c r="A20">
        <v>1</v>
      </c>
      <c r="B20">
        <v>19</v>
      </c>
      <c r="C20">
        <v>1</v>
      </c>
    </row>
    <row r="21" spans="1:3" x14ac:dyDescent="0.2">
      <c r="A21">
        <v>1</v>
      </c>
      <c r="B21">
        <v>20</v>
      </c>
      <c r="C21">
        <v>1</v>
      </c>
    </row>
    <row r="22" spans="1:3" x14ac:dyDescent="0.2">
      <c r="A22">
        <v>1</v>
      </c>
      <c r="B22">
        <v>21</v>
      </c>
      <c r="C22">
        <v>3</v>
      </c>
    </row>
    <row r="23" spans="1:3" x14ac:dyDescent="0.2">
      <c r="A23">
        <v>1</v>
      </c>
      <c r="B23">
        <v>22</v>
      </c>
      <c r="C23">
        <v>1</v>
      </c>
    </row>
    <row r="24" spans="1:3" x14ac:dyDescent="0.2">
      <c r="A24">
        <v>1</v>
      </c>
      <c r="B24">
        <v>23</v>
      </c>
      <c r="C24">
        <v>1</v>
      </c>
    </row>
    <row r="25" spans="1:3" x14ac:dyDescent="0.2">
      <c r="A25">
        <v>1</v>
      </c>
      <c r="B25">
        <v>24</v>
      </c>
      <c r="C25">
        <v>1</v>
      </c>
    </row>
    <row r="26" spans="1:3" x14ac:dyDescent="0.2">
      <c r="A26">
        <v>1</v>
      </c>
      <c r="B26">
        <v>25</v>
      </c>
      <c r="C26">
        <v>1</v>
      </c>
    </row>
    <row r="27" spans="1:3" x14ac:dyDescent="0.2">
      <c r="A27">
        <v>1</v>
      </c>
      <c r="B27">
        <v>26</v>
      </c>
      <c r="C27">
        <v>1</v>
      </c>
    </row>
    <row r="28" spans="1:3" x14ac:dyDescent="0.2">
      <c r="A28">
        <v>1</v>
      </c>
      <c r="B28">
        <v>27</v>
      </c>
      <c r="C28">
        <v>3</v>
      </c>
    </row>
    <row r="29" spans="1:3" x14ac:dyDescent="0.2">
      <c r="A29">
        <v>1</v>
      </c>
      <c r="B29">
        <v>28</v>
      </c>
      <c r="C29">
        <v>1</v>
      </c>
    </row>
    <row r="30" spans="1:3" x14ac:dyDescent="0.2">
      <c r="A30">
        <v>1</v>
      </c>
      <c r="B30">
        <v>29</v>
      </c>
      <c r="C30">
        <v>3</v>
      </c>
    </row>
    <row r="31" spans="1:3" x14ac:dyDescent="0.2">
      <c r="A31">
        <v>1</v>
      </c>
      <c r="B31">
        <v>30</v>
      </c>
      <c r="C31">
        <v>1</v>
      </c>
    </row>
    <row r="32" spans="1:3" x14ac:dyDescent="0.2">
      <c r="A32">
        <v>1</v>
      </c>
      <c r="B32">
        <v>31</v>
      </c>
      <c r="C32">
        <v>1</v>
      </c>
    </row>
    <row r="33" spans="1:3" x14ac:dyDescent="0.2">
      <c r="A33">
        <v>1</v>
      </c>
      <c r="B33">
        <v>32</v>
      </c>
      <c r="C33">
        <v>1</v>
      </c>
    </row>
    <row r="34" spans="1:3" x14ac:dyDescent="0.2">
      <c r="A34">
        <v>1</v>
      </c>
      <c r="B34">
        <v>33</v>
      </c>
      <c r="C34">
        <v>2</v>
      </c>
    </row>
    <row r="35" spans="1:3" x14ac:dyDescent="0.2">
      <c r="A35">
        <v>1</v>
      </c>
      <c r="B35">
        <v>34</v>
      </c>
      <c r="C35">
        <v>3</v>
      </c>
    </row>
    <row r="36" spans="1:3" x14ac:dyDescent="0.2">
      <c r="A36">
        <v>1</v>
      </c>
      <c r="B36">
        <v>35</v>
      </c>
      <c r="C36">
        <v>1</v>
      </c>
    </row>
    <row r="37" spans="1:3" x14ac:dyDescent="0.2">
      <c r="A37">
        <v>1</v>
      </c>
      <c r="B37">
        <v>36</v>
      </c>
      <c r="C37">
        <v>1</v>
      </c>
    </row>
    <row r="38" spans="1:3" x14ac:dyDescent="0.2">
      <c r="A38">
        <v>1</v>
      </c>
      <c r="B38">
        <v>37</v>
      </c>
      <c r="C38">
        <v>1</v>
      </c>
    </row>
    <row r="39" spans="1:3" x14ac:dyDescent="0.2">
      <c r="A39">
        <v>1</v>
      </c>
      <c r="B39">
        <v>38</v>
      </c>
      <c r="C39">
        <v>1</v>
      </c>
    </row>
    <row r="40" spans="1:3" x14ac:dyDescent="0.2">
      <c r="A40">
        <v>1</v>
      </c>
      <c r="B40">
        <v>39</v>
      </c>
      <c r="C40">
        <v>2</v>
      </c>
    </row>
    <row r="41" spans="1:3" x14ac:dyDescent="0.2">
      <c r="A41">
        <v>1</v>
      </c>
      <c r="B41">
        <v>40</v>
      </c>
      <c r="C41">
        <v>3</v>
      </c>
    </row>
    <row r="42" spans="1:3" x14ac:dyDescent="0.2">
      <c r="A42">
        <v>1</v>
      </c>
      <c r="B42">
        <v>41</v>
      </c>
      <c r="C42">
        <v>1</v>
      </c>
    </row>
    <row r="43" spans="1:3" x14ac:dyDescent="0.2">
      <c r="A43">
        <v>1</v>
      </c>
      <c r="B43">
        <v>42</v>
      </c>
      <c r="C43">
        <v>1</v>
      </c>
    </row>
    <row r="44" spans="1:3" x14ac:dyDescent="0.2">
      <c r="A44">
        <v>1</v>
      </c>
      <c r="B44">
        <v>43</v>
      </c>
      <c r="C44">
        <v>2</v>
      </c>
    </row>
    <row r="45" spans="1:3" x14ac:dyDescent="0.2">
      <c r="A45">
        <v>1</v>
      </c>
      <c r="B45">
        <v>44</v>
      </c>
      <c r="C45">
        <v>1</v>
      </c>
    </row>
    <row r="46" spans="1:3" x14ac:dyDescent="0.2">
      <c r="A46">
        <v>1</v>
      </c>
      <c r="B46">
        <v>45</v>
      </c>
      <c r="C46">
        <v>1</v>
      </c>
    </row>
    <row r="47" spans="1:3" x14ac:dyDescent="0.2">
      <c r="A47">
        <v>1</v>
      </c>
      <c r="B47">
        <v>46</v>
      </c>
      <c r="C47">
        <v>1</v>
      </c>
    </row>
    <row r="48" spans="1:3" x14ac:dyDescent="0.2">
      <c r="A48">
        <v>1</v>
      </c>
      <c r="B48">
        <v>47</v>
      </c>
      <c r="C48">
        <v>1</v>
      </c>
    </row>
    <row r="49" spans="1:3" x14ac:dyDescent="0.2">
      <c r="A49">
        <v>1</v>
      </c>
      <c r="B49">
        <v>48</v>
      </c>
      <c r="C49">
        <v>1</v>
      </c>
    </row>
    <row r="50" spans="1:3" x14ac:dyDescent="0.2">
      <c r="A50">
        <v>1</v>
      </c>
      <c r="B50">
        <v>49</v>
      </c>
      <c r="C50">
        <v>1</v>
      </c>
    </row>
    <row r="51" spans="1:3" x14ac:dyDescent="0.2">
      <c r="A51">
        <v>1</v>
      </c>
      <c r="B51">
        <v>50</v>
      </c>
      <c r="C51">
        <v>2</v>
      </c>
    </row>
    <row r="52" spans="1:3" x14ac:dyDescent="0.2">
      <c r="A52">
        <v>1</v>
      </c>
      <c r="B52">
        <v>51</v>
      </c>
      <c r="C52">
        <v>1</v>
      </c>
    </row>
    <row r="53" spans="1:3" x14ac:dyDescent="0.2">
      <c r="A53">
        <v>1</v>
      </c>
      <c r="B53">
        <v>52</v>
      </c>
      <c r="C53">
        <v>1</v>
      </c>
    </row>
    <row r="54" spans="1:3" x14ac:dyDescent="0.2">
      <c r="A54">
        <v>1</v>
      </c>
      <c r="B54">
        <v>53</v>
      </c>
      <c r="C54">
        <v>1</v>
      </c>
    </row>
    <row r="55" spans="1:3" x14ac:dyDescent="0.2">
      <c r="A55">
        <v>1</v>
      </c>
      <c r="B55">
        <v>54</v>
      </c>
      <c r="C55">
        <v>1</v>
      </c>
    </row>
    <row r="56" spans="1:3" x14ac:dyDescent="0.2">
      <c r="A56">
        <v>1</v>
      </c>
      <c r="B56">
        <v>55</v>
      </c>
      <c r="C56">
        <v>1</v>
      </c>
    </row>
    <row r="57" spans="1:3" x14ac:dyDescent="0.2">
      <c r="A57">
        <v>1</v>
      </c>
      <c r="B57">
        <v>56</v>
      </c>
      <c r="C57">
        <v>3</v>
      </c>
    </row>
    <row r="58" spans="1:3" x14ac:dyDescent="0.2">
      <c r="A58">
        <v>1</v>
      </c>
      <c r="B58">
        <v>57</v>
      </c>
      <c r="C58">
        <v>1</v>
      </c>
    </row>
    <row r="59" spans="1:3" x14ac:dyDescent="0.2">
      <c r="A59">
        <v>1</v>
      </c>
      <c r="B59">
        <v>58</v>
      </c>
      <c r="C59">
        <v>1</v>
      </c>
    </row>
    <row r="60" spans="1:3" x14ac:dyDescent="0.2">
      <c r="A60">
        <v>1</v>
      </c>
      <c r="B60">
        <v>59</v>
      </c>
      <c r="C60">
        <v>2</v>
      </c>
    </row>
    <row r="61" spans="1:3" x14ac:dyDescent="0.2">
      <c r="A61">
        <v>1</v>
      </c>
      <c r="B61">
        <v>60</v>
      </c>
      <c r="C61">
        <v>1</v>
      </c>
    </row>
    <row r="62" spans="1:3" x14ac:dyDescent="0.2">
      <c r="A62">
        <v>1</v>
      </c>
      <c r="B62">
        <v>61</v>
      </c>
      <c r="C62">
        <v>1</v>
      </c>
    </row>
    <row r="63" spans="1:3" x14ac:dyDescent="0.2">
      <c r="A63">
        <v>1</v>
      </c>
      <c r="B63">
        <v>62</v>
      </c>
      <c r="C63">
        <v>1</v>
      </c>
    </row>
    <row r="64" spans="1:3" x14ac:dyDescent="0.2">
      <c r="A64">
        <v>1</v>
      </c>
      <c r="B64">
        <v>63</v>
      </c>
      <c r="C64">
        <v>1</v>
      </c>
    </row>
    <row r="65" spans="1:3" x14ac:dyDescent="0.2">
      <c r="A65">
        <v>1</v>
      </c>
      <c r="B65">
        <v>64</v>
      </c>
      <c r="C65">
        <v>2</v>
      </c>
    </row>
    <row r="66" spans="1:3" x14ac:dyDescent="0.2">
      <c r="A66">
        <v>1</v>
      </c>
      <c r="B66">
        <v>65</v>
      </c>
      <c r="C66">
        <v>2</v>
      </c>
    </row>
    <row r="67" spans="1:3" x14ac:dyDescent="0.2">
      <c r="A67">
        <v>1</v>
      </c>
      <c r="B67">
        <v>66</v>
      </c>
      <c r="C67">
        <v>2</v>
      </c>
    </row>
    <row r="68" spans="1:3" x14ac:dyDescent="0.2">
      <c r="A68">
        <v>1</v>
      </c>
      <c r="B68">
        <v>67</v>
      </c>
      <c r="C68">
        <v>2</v>
      </c>
    </row>
    <row r="69" spans="1:3" x14ac:dyDescent="0.2">
      <c r="A69">
        <v>1</v>
      </c>
      <c r="B69">
        <v>68</v>
      </c>
      <c r="C69">
        <v>1</v>
      </c>
    </row>
    <row r="70" spans="1:3" x14ac:dyDescent="0.2">
      <c r="A70">
        <v>1</v>
      </c>
      <c r="B70">
        <v>69</v>
      </c>
      <c r="C70">
        <v>1</v>
      </c>
    </row>
    <row r="71" spans="1:3" x14ac:dyDescent="0.2">
      <c r="A71">
        <v>1</v>
      </c>
      <c r="B71">
        <v>70</v>
      </c>
      <c r="C71">
        <v>1</v>
      </c>
    </row>
    <row r="72" spans="1:3" x14ac:dyDescent="0.2">
      <c r="A72">
        <v>1</v>
      </c>
      <c r="B72">
        <v>71</v>
      </c>
      <c r="C72">
        <v>1</v>
      </c>
    </row>
    <row r="73" spans="1:3" x14ac:dyDescent="0.2">
      <c r="A73">
        <v>1</v>
      </c>
      <c r="B73">
        <v>72</v>
      </c>
      <c r="C73">
        <v>1</v>
      </c>
    </row>
    <row r="74" spans="1:3" x14ac:dyDescent="0.2">
      <c r="A74">
        <v>1</v>
      </c>
      <c r="B74">
        <v>73</v>
      </c>
      <c r="C74">
        <v>1</v>
      </c>
    </row>
    <row r="75" spans="1:3" x14ac:dyDescent="0.2">
      <c r="A75">
        <v>1</v>
      </c>
      <c r="B75">
        <v>74</v>
      </c>
      <c r="C75">
        <v>1</v>
      </c>
    </row>
    <row r="76" spans="1:3" x14ac:dyDescent="0.2">
      <c r="A76">
        <v>1</v>
      </c>
      <c r="B76">
        <v>75</v>
      </c>
      <c r="C76">
        <v>2</v>
      </c>
    </row>
    <row r="77" spans="1:3" x14ac:dyDescent="0.2">
      <c r="A77">
        <v>1</v>
      </c>
      <c r="B77">
        <v>76</v>
      </c>
      <c r="C77">
        <v>1</v>
      </c>
    </row>
    <row r="78" spans="1:3" x14ac:dyDescent="0.2">
      <c r="A78">
        <v>1</v>
      </c>
      <c r="B78">
        <v>77</v>
      </c>
      <c r="C78">
        <v>2</v>
      </c>
    </row>
    <row r="79" spans="1:3" x14ac:dyDescent="0.2">
      <c r="A79">
        <v>1</v>
      </c>
      <c r="B79">
        <v>78</v>
      </c>
      <c r="C79">
        <v>1</v>
      </c>
    </row>
    <row r="80" spans="1:3" x14ac:dyDescent="0.2">
      <c r="A80">
        <v>1</v>
      </c>
      <c r="B80">
        <v>79</v>
      </c>
      <c r="C80">
        <v>2</v>
      </c>
    </row>
    <row r="81" spans="1:3" x14ac:dyDescent="0.2">
      <c r="A81">
        <v>1</v>
      </c>
      <c r="B81">
        <v>80</v>
      </c>
      <c r="C81">
        <v>1</v>
      </c>
    </row>
    <row r="82" spans="1:3" x14ac:dyDescent="0.2">
      <c r="A82">
        <v>1</v>
      </c>
      <c r="B82">
        <v>81</v>
      </c>
      <c r="C82">
        <v>2</v>
      </c>
    </row>
    <row r="83" spans="1:3" x14ac:dyDescent="0.2">
      <c r="A83">
        <v>1</v>
      </c>
      <c r="B83">
        <v>82</v>
      </c>
      <c r="C83">
        <v>2</v>
      </c>
    </row>
    <row r="84" spans="1:3" x14ac:dyDescent="0.2">
      <c r="A84">
        <v>1</v>
      </c>
      <c r="B84">
        <v>83</v>
      </c>
      <c r="C84">
        <v>1</v>
      </c>
    </row>
    <row r="85" spans="1:3" x14ac:dyDescent="0.2">
      <c r="A85">
        <v>1</v>
      </c>
      <c r="B85">
        <v>84</v>
      </c>
      <c r="C85">
        <v>1</v>
      </c>
    </row>
    <row r="86" spans="1:3" x14ac:dyDescent="0.2">
      <c r="A86">
        <v>1</v>
      </c>
      <c r="B86">
        <v>85</v>
      </c>
      <c r="C86">
        <v>2</v>
      </c>
    </row>
    <row r="87" spans="1:3" x14ac:dyDescent="0.2">
      <c r="A87">
        <v>1</v>
      </c>
      <c r="B87">
        <v>86</v>
      </c>
      <c r="C87">
        <v>1</v>
      </c>
    </row>
    <row r="88" spans="1:3" x14ac:dyDescent="0.2">
      <c r="A88">
        <v>1</v>
      </c>
      <c r="B88">
        <v>87</v>
      </c>
      <c r="C88">
        <v>2</v>
      </c>
    </row>
    <row r="89" spans="1:3" x14ac:dyDescent="0.2">
      <c r="A89">
        <v>1</v>
      </c>
      <c r="B89">
        <v>88</v>
      </c>
      <c r="C89">
        <v>3</v>
      </c>
    </row>
    <row r="90" spans="1:3" x14ac:dyDescent="0.2">
      <c r="A90">
        <v>1</v>
      </c>
      <c r="B90">
        <v>89</v>
      </c>
      <c r="C90">
        <v>3</v>
      </c>
    </row>
    <row r="91" spans="1:3" x14ac:dyDescent="0.2">
      <c r="A91">
        <v>1</v>
      </c>
      <c r="B91">
        <v>90</v>
      </c>
      <c r="C91">
        <v>1</v>
      </c>
    </row>
    <row r="92" spans="1:3" x14ac:dyDescent="0.2">
      <c r="A92">
        <v>1</v>
      </c>
      <c r="B92">
        <v>91</v>
      </c>
      <c r="C92">
        <v>1</v>
      </c>
    </row>
    <row r="93" spans="1:3" x14ac:dyDescent="0.2">
      <c r="A93">
        <v>1</v>
      </c>
      <c r="B93">
        <v>92</v>
      </c>
      <c r="C93">
        <v>1</v>
      </c>
    </row>
    <row r="94" spans="1:3" x14ac:dyDescent="0.2">
      <c r="A94">
        <v>1</v>
      </c>
      <c r="B94">
        <v>93</v>
      </c>
      <c r="C94">
        <v>2</v>
      </c>
    </row>
    <row r="95" spans="1:3" x14ac:dyDescent="0.2">
      <c r="A95">
        <v>1</v>
      </c>
      <c r="B95">
        <v>94</v>
      </c>
      <c r="C95">
        <v>2</v>
      </c>
    </row>
    <row r="96" spans="1:3" x14ac:dyDescent="0.2">
      <c r="A96">
        <v>1</v>
      </c>
      <c r="B96">
        <v>95</v>
      </c>
      <c r="C96">
        <v>1</v>
      </c>
    </row>
    <row r="97" spans="1:3" x14ac:dyDescent="0.2">
      <c r="A97">
        <v>1</v>
      </c>
      <c r="B97">
        <v>96</v>
      </c>
      <c r="C97">
        <v>3</v>
      </c>
    </row>
    <row r="98" spans="1:3" x14ac:dyDescent="0.2">
      <c r="A98">
        <v>1</v>
      </c>
      <c r="B98">
        <v>97</v>
      </c>
      <c r="C98">
        <v>1</v>
      </c>
    </row>
    <row r="99" spans="1:3" x14ac:dyDescent="0.2">
      <c r="A99">
        <v>1</v>
      </c>
      <c r="B99">
        <v>98</v>
      </c>
      <c r="C99">
        <v>3</v>
      </c>
    </row>
    <row r="100" spans="1:3" x14ac:dyDescent="0.2">
      <c r="A100">
        <v>1</v>
      </c>
      <c r="B100">
        <v>99</v>
      </c>
      <c r="C100">
        <v>2</v>
      </c>
    </row>
    <row r="101" spans="1:3" x14ac:dyDescent="0.2">
      <c r="A101">
        <v>1</v>
      </c>
      <c r="B101">
        <v>100</v>
      </c>
      <c r="C101">
        <v>2</v>
      </c>
    </row>
    <row r="102" spans="1:3" x14ac:dyDescent="0.2">
      <c r="A102">
        <v>1</v>
      </c>
      <c r="B102">
        <v>101</v>
      </c>
      <c r="C102">
        <v>3</v>
      </c>
    </row>
    <row r="103" spans="1:3" x14ac:dyDescent="0.2">
      <c r="A103">
        <v>1</v>
      </c>
      <c r="B103">
        <v>102</v>
      </c>
      <c r="C103">
        <v>2</v>
      </c>
    </row>
    <row r="104" spans="1:3" x14ac:dyDescent="0.2">
      <c r="A104">
        <v>1</v>
      </c>
      <c r="B104">
        <v>103</v>
      </c>
      <c r="C104">
        <v>1</v>
      </c>
    </row>
    <row r="105" spans="1:3" x14ac:dyDescent="0.2">
      <c r="A105">
        <v>1</v>
      </c>
      <c r="B105">
        <v>104</v>
      </c>
      <c r="C105">
        <v>1</v>
      </c>
    </row>
    <row r="106" spans="1:3" x14ac:dyDescent="0.2">
      <c r="A106">
        <v>1</v>
      </c>
      <c r="B106">
        <v>105</v>
      </c>
      <c r="C106">
        <v>2</v>
      </c>
    </row>
    <row r="107" spans="1:3" x14ac:dyDescent="0.2">
      <c r="A107">
        <v>1</v>
      </c>
      <c r="B107">
        <v>106</v>
      </c>
      <c r="C107">
        <v>1</v>
      </c>
    </row>
    <row r="108" spans="1:3" x14ac:dyDescent="0.2">
      <c r="A108">
        <v>1</v>
      </c>
      <c r="B108">
        <v>107</v>
      </c>
      <c r="C108">
        <v>1</v>
      </c>
    </row>
    <row r="109" spans="1:3" x14ac:dyDescent="0.2">
      <c r="A109">
        <v>1</v>
      </c>
      <c r="B109">
        <v>108</v>
      </c>
      <c r="C109">
        <v>2</v>
      </c>
    </row>
    <row r="110" spans="1:3" x14ac:dyDescent="0.2">
      <c r="A110">
        <v>1</v>
      </c>
      <c r="B110">
        <v>109</v>
      </c>
      <c r="C110">
        <v>1</v>
      </c>
    </row>
    <row r="111" spans="1:3" x14ac:dyDescent="0.2">
      <c r="A111">
        <v>1</v>
      </c>
      <c r="B111">
        <v>110</v>
      </c>
      <c r="C111">
        <v>2</v>
      </c>
    </row>
    <row r="112" spans="1:3" x14ac:dyDescent="0.2">
      <c r="A112">
        <v>1</v>
      </c>
      <c r="B112">
        <v>111</v>
      </c>
      <c r="C112">
        <v>2</v>
      </c>
    </row>
    <row r="113" spans="1:3" x14ac:dyDescent="0.2">
      <c r="A113">
        <v>1</v>
      </c>
      <c r="B113">
        <v>112</v>
      </c>
      <c r="C113">
        <v>1</v>
      </c>
    </row>
    <row r="114" spans="1:3" x14ac:dyDescent="0.2">
      <c r="A114">
        <v>1</v>
      </c>
      <c r="B114">
        <v>113</v>
      </c>
      <c r="C114">
        <v>3</v>
      </c>
    </row>
    <row r="115" spans="1:3" x14ac:dyDescent="0.2">
      <c r="A115">
        <v>1</v>
      </c>
      <c r="B115">
        <v>114</v>
      </c>
      <c r="C115">
        <v>1</v>
      </c>
    </row>
    <row r="116" spans="1:3" x14ac:dyDescent="0.2">
      <c r="A116">
        <v>1</v>
      </c>
      <c r="B116">
        <v>115</v>
      </c>
      <c r="C116">
        <v>1</v>
      </c>
    </row>
    <row r="117" spans="1:3" x14ac:dyDescent="0.2">
      <c r="A117">
        <v>1</v>
      </c>
      <c r="B117">
        <v>116</v>
      </c>
      <c r="C117">
        <v>1</v>
      </c>
    </row>
    <row r="118" spans="1:3" x14ac:dyDescent="0.2">
      <c r="A118">
        <v>1</v>
      </c>
      <c r="B118">
        <v>117</v>
      </c>
      <c r="C118">
        <v>3</v>
      </c>
    </row>
    <row r="119" spans="1:3" x14ac:dyDescent="0.2">
      <c r="A119">
        <v>1</v>
      </c>
      <c r="B119">
        <v>118</v>
      </c>
      <c r="C119">
        <v>1</v>
      </c>
    </row>
    <row r="120" spans="1:3" x14ac:dyDescent="0.2">
      <c r="A120">
        <v>1</v>
      </c>
      <c r="B120">
        <v>119</v>
      </c>
      <c r="C120">
        <v>2</v>
      </c>
    </row>
    <row r="121" spans="1:3" x14ac:dyDescent="0.2">
      <c r="A121">
        <v>1</v>
      </c>
      <c r="B121">
        <v>120</v>
      </c>
      <c r="C121">
        <v>1</v>
      </c>
    </row>
    <row r="122" spans="1:3" x14ac:dyDescent="0.2">
      <c r="A122">
        <v>1</v>
      </c>
      <c r="B122">
        <v>121</v>
      </c>
      <c r="C122">
        <v>2</v>
      </c>
    </row>
    <row r="123" spans="1:3" x14ac:dyDescent="0.2">
      <c r="A123">
        <v>1</v>
      </c>
      <c r="B123">
        <v>122</v>
      </c>
      <c r="C123">
        <v>1</v>
      </c>
    </row>
    <row r="124" spans="1:3" x14ac:dyDescent="0.2">
      <c r="A124">
        <v>1</v>
      </c>
      <c r="B124">
        <v>123</v>
      </c>
      <c r="C124">
        <v>1</v>
      </c>
    </row>
    <row r="125" spans="1:3" x14ac:dyDescent="0.2">
      <c r="A125">
        <v>1</v>
      </c>
      <c r="B125">
        <v>124</v>
      </c>
      <c r="C125">
        <v>2</v>
      </c>
    </row>
    <row r="126" spans="1:3" x14ac:dyDescent="0.2">
      <c r="A126">
        <v>1</v>
      </c>
      <c r="B126">
        <v>125</v>
      </c>
      <c r="C126">
        <v>1</v>
      </c>
    </row>
    <row r="127" spans="1:3" x14ac:dyDescent="0.2">
      <c r="A127">
        <v>1</v>
      </c>
      <c r="B127">
        <v>126</v>
      </c>
      <c r="C127">
        <v>2</v>
      </c>
    </row>
    <row r="128" spans="1:3" x14ac:dyDescent="0.2">
      <c r="A128">
        <v>1</v>
      </c>
      <c r="B128">
        <v>127</v>
      </c>
      <c r="C128">
        <v>2</v>
      </c>
    </row>
    <row r="129" spans="1:3" x14ac:dyDescent="0.2">
      <c r="A129">
        <v>1</v>
      </c>
      <c r="B129">
        <v>128</v>
      </c>
      <c r="C129">
        <v>2</v>
      </c>
    </row>
    <row r="130" spans="1:3" x14ac:dyDescent="0.2">
      <c r="A130">
        <v>1</v>
      </c>
      <c r="B130">
        <v>129</v>
      </c>
      <c r="C130">
        <v>2</v>
      </c>
    </row>
    <row r="131" spans="1:3" x14ac:dyDescent="0.2">
      <c r="A131">
        <v>1</v>
      </c>
      <c r="B131">
        <v>130</v>
      </c>
      <c r="C131">
        <v>1</v>
      </c>
    </row>
    <row r="132" spans="1:3" x14ac:dyDescent="0.2">
      <c r="A132">
        <v>1</v>
      </c>
      <c r="B132">
        <v>131</v>
      </c>
      <c r="C132">
        <v>1</v>
      </c>
    </row>
    <row r="133" spans="1:3" x14ac:dyDescent="0.2">
      <c r="A133">
        <v>1</v>
      </c>
      <c r="B133">
        <v>132</v>
      </c>
      <c r="C133">
        <v>1</v>
      </c>
    </row>
    <row r="134" spans="1:3" x14ac:dyDescent="0.2">
      <c r="A134">
        <v>1</v>
      </c>
      <c r="B134">
        <v>133</v>
      </c>
      <c r="C134">
        <v>1</v>
      </c>
    </row>
    <row r="135" spans="1:3" x14ac:dyDescent="0.2">
      <c r="A135">
        <v>1</v>
      </c>
      <c r="B135">
        <v>134</v>
      </c>
      <c r="C135">
        <v>2</v>
      </c>
    </row>
    <row r="136" spans="1:3" x14ac:dyDescent="0.2">
      <c r="A136">
        <v>1</v>
      </c>
      <c r="B136">
        <v>135</v>
      </c>
      <c r="C136">
        <v>1</v>
      </c>
    </row>
    <row r="137" spans="1:3" x14ac:dyDescent="0.2">
      <c r="A137">
        <v>1</v>
      </c>
      <c r="B137">
        <v>136</v>
      </c>
      <c r="C137">
        <v>3</v>
      </c>
    </row>
    <row r="138" spans="1:3" x14ac:dyDescent="0.2">
      <c r="A138">
        <v>1</v>
      </c>
      <c r="B138">
        <v>137</v>
      </c>
      <c r="C138">
        <v>1</v>
      </c>
    </row>
    <row r="139" spans="1:3" x14ac:dyDescent="0.2">
      <c r="A139">
        <v>1</v>
      </c>
      <c r="B139">
        <v>138</v>
      </c>
      <c r="C139">
        <v>2</v>
      </c>
    </row>
    <row r="140" spans="1:3" x14ac:dyDescent="0.2">
      <c r="A140">
        <v>1</v>
      </c>
      <c r="B140">
        <v>139</v>
      </c>
      <c r="C140">
        <v>3</v>
      </c>
    </row>
    <row r="141" spans="1:3" x14ac:dyDescent="0.2">
      <c r="A141">
        <v>1</v>
      </c>
      <c r="B141">
        <v>140</v>
      </c>
      <c r="C141">
        <v>3</v>
      </c>
    </row>
    <row r="142" spans="1:3" x14ac:dyDescent="0.2">
      <c r="A142">
        <v>1</v>
      </c>
      <c r="B142">
        <v>141</v>
      </c>
      <c r="C142">
        <v>1</v>
      </c>
    </row>
    <row r="143" spans="1:3" x14ac:dyDescent="0.2">
      <c r="A143">
        <v>1</v>
      </c>
      <c r="B143">
        <v>142</v>
      </c>
      <c r="C143">
        <v>3</v>
      </c>
    </row>
    <row r="144" spans="1:3" x14ac:dyDescent="0.2">
      <c r="A144">
        <v>1</v>
      </c>
      <c r="B144">
        <v>143</v>
      </c>
      <c r="C144">
        <v>2</v>
      </c>
    </row>
    <row r="145" spans="1:3" x14ac:dyDescent="0.2">
      <c r="A145">
        <v>1</v>
      </c>
      <c r="B145">
        <v>144</v>
      </c>
      <c r="C145">
        <v>2</v>
      </c>
    </row>
    <row r="146" spans="1:3" x14ac:dyDescent="0.2">
      <c r="A146">
        <v>1</v>
      </c>
      <c r="B146">
        <v>145</v>
      </c>
      <c r="C146">
        <v>3</v>
      </c>
    </row>
    <row r="147" spans="1:3" x14ac:dyDescent="0.2">
      <c r="A147">
        <v>1</v>
      </c>
      <c r="B147">
        <v>146</v>
      </c>
      <c r="C147">
        <v>1</v>
      </c>
    </row>
    <row r="148" spans="1:3" x14ac:dyDescent="0.2">
      <c r="A148">
        <v>1</v>
      </c>
      <c r="B148">
        <v>147</v>
      </c>
      <c r="C148">
        <v>2</v>
      </c>
    </row>
    <row r="149" spans="1:3" x14ac:dyDescent="0.2">
      <c r="A149">
        <v>1</v>
      </c>
      <c r="B149">
        <v>148</v>
      </c>
      <c r="C149">
        <v>2</v>
      </c>
    </row>
    <row r="150" spans="1:3" x14ac:dyDescent="0.2">
      <c r="A150">
        <v>1</v>
      </c>
      <c r="B150">
        <v>149</v>
      </c>
      <c r="C150">
        <v>2</v>
      </c>
    </row>
    <row r="151" spans="1:3" x14ac:dyDescent="0.2">
      <c r="A151">
        <v>1</v>
      </c>
      <c r="B151">
        <v>150</v>
      </c>
      <c r="C151">
        <v>2</v>
      </c>
    </row>
    <row r="152" spans="1:3" x14ac:dyDescent="0.2">
      <c r="A152">
        <v>1</v>
      </c>
      <c r="B152">
        <v>151</v>
      </c>
      <c r="C152">
        <v>1</v>
      </c>
    </row>
    <row r="153" spans="1:3" x14ac:dyDescent="0.2">
      <c r="A153">
        <v>1</v>
      </c>
      <c r="B153">
        <v>152</v>
      </c>
      <c r="C153">
        <v>1</v>
      </c>
    </row>
    <row r="154" spans="1:3" x14ac:dyDescent="0.2">
      <c r="A154">
        <v>1</v>
      </c>
      <c r="B154">
        <v>153</v>
      </c>
      <c r="C154">
        <v>2</v>
      </c>
    </row>
    <row r="155" spans="1:3" x14ac:dyDescent="0.2">
      <c r="A155">
        <v>1</v>
      </c>
      <c r="B155">
        <v>154</v>
      </c>
      <c r="C155">
        <v>1</v>
      </c>
    </row>
    <row r="156" spans="1:3" x14ac:dyDescent="0.2">
      <c r="A156">
        <v>1</v>
      </c>
      <c r="B156">
        <v>155</v>
      </c>
      <c r="C156">
        <v>3</v>
      </c>
    </row>
    <row r="157" spans="1:3" x14ac:dyDescent="0.2">
      <c r="A157">
        <v>1</v>
      </c>
      <c r="B157">
        <v>156</v>
      </c>
      <c r="C157">
        <v>2</v>
      </c>
    </row>
    <row r="158" spans="1:3" x14ac:dyDescent="0.2">
      <c r="A158">
        <v>1</v>
      </c>
      <c r="B158">
        <v>157</v>
      </c>
      <c r="C158">
        <v>1</v>
      </c>
    </row>
    <row r="159" spans="1:3" x14ac:dyDescent="0.2">
      <c r="A159">
        <v>1</v>
      </c>
      <c r="B159">
        <v>158</v>
      </c>
      <c r="C159">
        <v>3</v>
      </c>
    </row>
    <row r="160" spans="1:3" x14ac:dyDescent="0.2">
      <c r="A160">
        <v>1</v>
      </c>
      <c r="B160">
        <v>159</v>
      </c>
      <c r="C160">
        <v>1</v>
      </c>
    </row>
    <row r="161" spans="1:3" x14ac:dyDescent="0.2">
      <c r="A161">
        <v>1</v>
      </c>
      <c r="B161">
        <v>160</v>
      </c>
      <c r="C161">
        <v>1</v>
      </c>
    </row>
    <row r="162" spans="1:3" x14ac:dyDescent="0.2">
      <c r="A162">
        <v>1</v>
      </c>
      <c r="B162">
        <v>161</v>
      </c>
      <c r="C162">
        <v>1</v>
      </c>
    </row>
    <row r="163" spans="1:3" x14ac:dyDescent="0.2">
      <c r="A163">
        <v>1</v>
      </c>
      <c r="B163">
        <v>162</v>
      </c>
      <c r="C163">
        <v>1</v>
      </c>
    </row>
    <row r="164" spans="1:3" x14ac:dyDescent="0.2">
      <c r="A164">
        <v>1</v>
      </c>
      <c r="B164">
        <v>163</v>
      </c>
      <c r="C164">
        <v>1</v>
      </c>
    </row>
    <row r="165" spans="1:3" x14ac:dyDescent="0.2">
      <c r="A165">
        <v>1</v>
      </c>
      <c r="B165">
        <v>164</v>
      </c>
      <c r="C165">
        <v>3</v>
      </c>
    </row>
    <row r="166" spans="1:3" x14ac:dyDescent="0.2">
      <c r="A166">
        <v>1</v>
      </c>
      <c r="B166">
        <v>165</v>
      </c>
      <c r="C166">
        <v>2</v>
      </c>
    </row>
    <row r="167" spans="1:3" x14ac:dyDescent="0.2">
      <c r="A167">
        <v>1</v>
      </c>
      <c r="B167">
        <v>166</v>
      </c>
      <c r="C167">
        <v>2</v>
      </c>
    </row>
    <row r="168" spans="1:3" x14ac:dyDescent="0.2">
      <c r="A168">
        <v>1</v>
      </c>
      <c r="B168">
        <v>167</v>
      </c>
      <c r="C168">
        <v>1</v>
      </c>
    </row>
    <row r="169" spans="1:3" x14ac:dyDescent="0.2">
      <c r="A169">
        <v>1</v>
      </c>
      <c r="B169">
        <v>168</v>
      </c>
      <c r="C169">
        <v>1</v>
      </c>
    </row>
    <row r="170" spans="1:3" x14ac:dyDescent="0.2">
      <c r="A170">
        <v>1</v>
      </c>
      <c r="B170">
        <v>169</v>
      </c>
      <c r="C170">
        <v>2</v>
      </c>
    </row>
    <row r="171" spans="1:3" x14ac:dyDescent="0.2">
      <c r="A171">
        <v>1</v>
      </c>
      <c r="B171">
        <v>170</v>
      </c>
      <c r="C171">
        <v>1</v>
      </c>
    </row>
    <row r="172" spans="1:3" x14ac:dyDescent="0.2">
      <c r="A172">
        <v>1</v>
      </c>
      <c r="B172">
        <v>171</v>
      </c>
      <c r="C172">
        <v>3</v>
      </c>
    </row>
    <row r="173" spans="1:3" x14ac:dyDescent="0.2">
      <c r="A173">
        <v>1</v>
      </c>
      <c r="B173">
        <v>172</v>
      </c>
      <c r="C173">
        <v>1</v>
      </c>
    </row>
    <row r="174" spans="1:3" x14ac:dyDescent="0.2">
      <c r="A174">
        <v>1</v>
      </c>
      <c r="B174">
        <v>173</v>
      </c>
      <c r="C174">
        <v>2</v>
      </c>
    </row>
    <row r="175" spans="1:3" x14ac:dyDescent="0.2">
      <c r="A175">
        <v>1</v>
      </c>
      <c r="B175">
        <v>174</v>
      </c>
      <c r="C175">
        <v>2</v>
      </c>
    </row>
    <row r="176" spans="1:3" x14ac:dyDescent="0.2">
      <c r="A176">
        <v>1</v>
      </c>
      <c r="B176">
        <v>175</v>
      </c>
      <c r="C176">
        <v>2</v>
      </c>
    </row>
    <row r="177" spans="1:3" x14ac:dyDescent="0.2">
      <c r="A177">
        <v>1</v>
      </c>
      <c r="B177">
        <v>176</v>
      </c>
      <c r="C177">
        <v>2</v>
      </c>
    </row>
    <row r="178" spans="1:3" x14ac:dyDescent="0.2">
      <c r="A178">
        <v>1</v>
      </c>
      <c r="B178">
        <v>177</v>
      </c>
      <c r="C178">
        <v>2</v>
      </c>
    </row>
    <row r="179" spans="1:3" x14ac:dyDescent="0.2">
      <c r="A179">
        <v>1</v>
      </c>
      <c r="B179">
        <v>178</v>
      </c>
      <c r="C179">
        <v>1</v>
      </c>
    </row>
    <row r="180" spans="1:3" x14ac:dyDescent="0.2">
      <c r="A180">
        <v>1</v>
      </c>
      <c r="B180">
        <v>179</v>
      </c>
      <c r="C180">
        <v>2</v>
      </c>
    </row>
    <row r="181" spans="1:3" x14ac:dyDescent="0.2">
      <c r="A181">
        <v>1</v>
      </c>
      <c r="B181">
        <v>180</v>
      </c>
      <c r="C181">
        <v>1</v>
      </c>
    </row>
    <row r="182" spans="1:3" x14ac:dyDescent="0.2">
      <c r="A182">
        <v>1</v>
      </c>
      <c r="B182">
        <v>181</v>
      </c>
      <c r="C182">
        <v>1</v>
      </c>
    </row>
    <row r="183" spans="1:3" x14ac:dyDescent="0.2">
      <c r="A183">
        <v>1</v>
      </c>
      <c r="B183">
        <v>182</v>
      </c>
      <c r="C183">
        <v>1</v>
      </c>
    </row>
    <row r="184" spans="1:3" x14ac:dyDescent="0.2">
      <c r="A184">
        <v>1</v>
      </c>
      <c r="B184">
        <v>183</v>
      </c>
      <c r="C184">
        <v>2</v>
      </c>
    </row>
    <row r="185" spans="1:3" x14ac:dyDescent="0.2">
      <c r="A185">
        <v>1</v>
      </c>
      <c r="B185">
        <v>184</v>
      </c>
      <c r="C185">
        <v>1</v>
      </c>
    </row>
    <row r="186" spans="1:3" x14ac:dyDescent="0.2">
      <c r="A186">
        <v>1</v>
      </c>
      <c r="B186">
        <v>185</v>
      </c>
      <c r="C186">
        <v>2</v>
      </c>
    </row>
    <row r="187" spans="1:3" x14ac:dyDescent="0.2">
      <c r="A187">
        <v>1</v>
      </c>
      <c r="B187">
        <v>186</v>
      </c>
      <c r="C187">
        <v>2</v>
      </c>
    </row>
    <row r="188" spans="1:3" x14ac:dyDescent="0.2">
      <c r="A188">
        <v>1</v>
      </c>
      <c r="B188">
        <v>187</v>
      </c>
      <c r="C188">
        <v>1</v>
      </c>
    </row>
    <row r="189" spans="1:3" x14ac:dyDescent="0.2">
      <c r="A189">
        <v>1</v>
      </c>
      <c r="B189">
        <v>188</v>
      </c>
      <c r="C189">
        <v>1</v>
      </c>
    </row>
    <row r="190" spans="1:3" x14ac:dyDescent="0.2">
      <c r="A190">
        <v>1</v>
      </c>
      <c r="B190">
        <v>189</v>
      </c>
      <c r="C190">
        <v>2</v>
      </c>
    </row>
    <row r="191" spans="1:3" x14ac:dyDescent="0.2">
      <c r="A191">
        <v>1</v>
      </c>
      <c r="B191">
        <v>190</v>
      </c>
      <c r="C191">
        <v>1</v>
      </c>
    </row>
    <row r="192" spans="1:3" x14ac:dyDescent="0.2">
      <c r="A192">
        <v>1</v>
      </c>
      <c r="B192">
        <v>191</v>
      </c>
      <c r="C192">
        <v>1</v>
      </c>
    </row>
    <row r="193" spans="1:3" x14ac:dyDescent="0.2">
      <c r="A193">
        <v>1</v>
      </c>
      <c r="B193">
        <v>192</v>
      </c>
      <c r="C193">
        <v>1</v>
      </c>
    </row>
    <row r="194" spans="1:3" x14ac:dyDescent="0.2">
      <c r="A194">
        <v>1</v>
      </c>
      <c r="B194">
        <v>193</v>
      </c>
      <c r="C194">
        <v>1</v>
      </c>
    </row>
    <row r="195" spans="1:3" x14ac:dyDescent="0.2">
      <c r="A195">
        <v>1</v>
      </c>
      <c r="B195">
        <v>194</v>
      </c>
      <c r="C195">
        <v>1</v>
      </c>
    </row>
    <row r="196" spans="1:3" x14ac:dyDescent="0.2">
      <c r="A196">
        <v>1</v>
      </c>
      <c r="B196">
        <v>195</v>
      </c>
      <c r="C196">
        <v>3</v>
      </c>
    </row>
    <row r="197" spans="1:3" x14ac:dyDescent="0.2">
      <c r="A197">
        <v>1</v>
      </c>
      <c r="B197">
        <v>196</v>
      </c>
      <c r="C197">
        <v>2</v>
      </c>
    </row>
    <row r="198" spans="1:3" x14ac:dyDescent="0.2">
      <c r="A198">
        <v>1</v>
      </c>
      <c r="B198">
        <v>197</v>
      </c>
      <c r="C198">
        <v>1</v>
      </c>
    </row>
    <row r="199" spans="1:3" x14ac:dyDescent="0.2">
      <c r="A199">
        <v>1</v>
      </c>
      <c r="B199">
        <v>198</v>
      </c>
      <c r="C199">
        <v>3</v>
      </c>
    </row>
    <row r="200" spans="1:3" x14ac:dyDescent="0.2">
      <c r="A200">
        <v>1</v>
      </c>
      <c r="B200">
        <v>199</v>
      </c>
      <c r="C200">
        <v>2</v>
      </c>
    </row>
    <row r="201" spans="1:3" x14ac:dyDescent="0.2">
      <c r="A201">
        <v>1</v>
      </c>
      <c r="B201">
        <v>200</v>
      </c>
      <c r="C201">
        <v>1</v>
      </c>
    </row>
    <row r="202" spans="1:3" x14ac:dyDescent="0.2">
      <c r="A202">
        <v>1</v>
      </c>
      <c r="B202">
        <v>201</v>
      </c>
      <c r="C202">
        <v>3</v>
      </c>
    </row>
    <row r="203" spans="1:3" x14ac:dyDescent="0.2">
      <c r="A203">
        <v>1</v>
      </c>
      <c r="B203">
        <v>202</v>
      </c>
      <c r="C203">
        <v>2</v>
      </c>
    </row>
    <row r="204" spans="1:3" x14ac:dyDescent="0.2">
      <c r="A204">
        <v>1</v>
      </c>
      <c r="B204">
        <v>203</v>
      </c>
      <c r="C204">
        <v>3</v>
      </c>
    </row>
    <row r="205" spans="1:3" x14ac:dyDescent="0.2">
      <c r="A205">
        <v>1</v>
      </c>
      <c r="B205">
        <v>204</v>
      </c>
      <c r="C205">
        <v>1</v>
      </c>
    </row>
    <row r="206" spans="1:3" x14ac:dyDescent="0.2">
      <c r="A206">
        <v>1</v>
      </c>
      <c r="B206">
        <v>205</v>
      </c>
      <c r="C206">
        <v>1</v>
      </c>
    </row>
    <row r="207" spans="1:3" x14ac:dyDescent="0.2">
      <c r="A207">
        <v>1</v>
      </c>
      <c r="B207">
        <v>206</v>
      </c>
      <c r="C207">
        <v>2</v>
      </c>
    </row>
    <row r="208" spans="1:3" x14ac:dyDescent="0.2">
      <c r="A208">
        <v>1</v>
      </c>
      <c r="B208">
        <v>207</v>
      </c>
      <c r="C208">
        <v>1</v>
      </c>
    </row>
    <row r="209" spans="1:3" x14ac:dyDescent="0.2">
      <c r="A209">
        <v>1</v>
      </c>
      <c r="B209">
        <v>208</v>
      </c>
      <c r="C209">
        <v>3</v>
      </c>
    </row>
    <row r="210" spans="1:3" x14ac:dyDescent="0.2">
      <c r="A210">
        <v>1</v>
      </c>
      <c r="B210">
        <v>209</v>
      </c>
      <c r="C210">
        <v>2</v>
      </c>
    </row>
    <row r="211" spans="1:3" x14ac:dyDescent="0.2">
      <c r="A211">
        <v>1</v>
      </c>
      <c r="B211">
        <v>210</v>
      </c>
      <c r="C211">
        <v>1</v>
      </c>
    </row>
    <row r="212" spans="1:3" x14ac:dyDescent="0.2">
      <c r="A212">
        <v>1</v>
      </c>
      <c r="B212">
        <v>211</v>
      </c>
      <c r="C212">
        <v>1</v>
      </c>
    </row>
    <row r="213" spans="1:3" x14ac:dyDescent="0.2">
      <c r="A213">
        <v>1</v>
      </c>
      <c r="B213">
        <v>212</v>
      </c>
      <c r="C213">
        <v>1</v>
      </c>
    </row>
    <row r="214" spans="1:3" x14ac:dyDescent="0.2">
      <c r="A214">
        <v>1</v>
      </c>
      <c r="B214">
        <v>213</v>
      </c>
      <c r="C214">
        <v>2</v>
      </c>
    </row>
    <row r="215" spans="1:3" x14ac:dyDescent="0.2">
      <c r="A215">
        <v>1</v>
      </c>
      <c r="B215">
        <v>214</v>
      </c>
      <c r="C215">
        <v>2</v>
      </c>
    </row>
    <row r="216" spans="1:3" x14ac:dyDescent="0.2">
      <c r="A216">
        <v>1</v>
      </c>
      <c r="B216">
        <v>215</v>
      </c>
      <c r="C216">
        <v>1</v>
      </c>
    </row>
    <row r="217" spans="1:3" x14ac:dyDescent="0.2">
      <c r="A217">
        <v>1</v>
      </c>
      <c r="B217">
        <v>216</v>
      </c>
      <c r="C217">
        <v>3</v>
      </c>
    </row>
    <row r="218" spans="1:3" x14ac:dyDescent="0.2">
      <c r="A218">
        <v>1</v>
      </c>
      <c r="B218">
        <v>217</v>
      </c>
      <c r="C218">
        <v>3</v>
      </c>
    </row>
    <row r="219" spans="1:3" x14ac:dyDescent="0.2">
      <c r="A219">
        <v>1</v>
      </c>
      <c r="B219">
        <v>218</v>
      </c>
      <c r="C219">
        <v>1</v>
      </c>
    </row>
    <row r="220" spans="1:3" x14ac:dyDescent="0.2">
      <c r="A220">
        <v>1</v>
      </c>
      <c r="B220">
        <v>219</v>
      </c>
      <c r="C220">
        <v>2</v>
      </c>
    </row>
    <row r="221" spans="1:3" x14ac:dyDescent="0.2">
      <c r="A221">
        <v>1</v>
      </c>
      <c r="B221">
        <v>220</v>
      </c>
      <c r="C221">
        <v>2</v>
      </c>
    </row>
    <row r="222" spans="1:3" x14ac:dyDescent="0.2">
      <c r="A222">
        <v>1</v>
      </c>
      <c r="B222">
        <v>221</v>
      </c>
      <c r="C222">
        <v>3</v>
      </c>
    </row>
    <row r="223" spans="1:3" x14ac:dyDescent="0.2">
      <c r="A223">
        <v>1</v>
      </c>
      <c r="B223">
        <v>222</v>
      </c>
      <c r="C223">
        <v>1</v>
      </c>
    </row>
    <row r="224" spans="1:3" x14ac:dyDescent="0.2">
      <c r="A224">
        <v>1</v>
      </c>
      <c r="B224">
        <v>223</v>
      </c>
      <c r="C224">
        <v>1</v>
      </c>
    </row>
    <row r="225" spans="1:3" x14ac:dyDescent="0.2">
      <c r="A225">
        <v>1</v>
      </c>
      <c r="B225">
        <v>224</v>
      </c>
      <c r="C225">
        <v>1</v>
      </c>
    </row>
    <row r="226" spans="1:3" x14ac:dyDescent="0.2">
      <c r="A226">
        <v>1</v>
      </c>
      <c r="B226">
        <v>225</v>
      </c>
      <c r="C226">
        <v>1</v>
      </c>
    </row>
    <row r="227" spans="1:3" x14ac:dyDescent="0.2">
      <c r="A227">
        <v>1</v>
      </c>
      <c r="B227">
        <v>226</v>
      </c>
      <c r="C227">
        <v>1</v>
      </c>
    </row>
    <row r="228" spans="1:3" x14ac:dyDescent="0.2">
      <c r="A228">
        <v>1</v>
      </c>
      <c r="B228">
        <v>227</v>
      </c>
      <c r="C228">
        <v>2</v>
      </c>
    </row>
    <row r="229" spans="1:3" x14ac:dyDescent="0.2">
      <c r="A229">
        <v>1</v>
      </c>
      <c r="B229">
        <v>228</v>
      </c>
      <c r="C229">
        <v>1</v>
      </c>
    </row>
    <row r="230" spans="1:3" x14ac:dyDescent="0.2">
      <c r="A230">
        <v>1</v>
      </c>
      <c r="B230">
        <v>229</v>
      </c>
      <c r="C230">
        <v>3</v>
      </c>
    </row>
    <row r="231" spans="1:3" x14ac:dyDescent="0.2">
      <c r="A231">
        <v>1</v>
      </c>
      <c r="B231">
        <v>230</v>
      </c>
      <c r="C231">
        <v>2</v>
      </c>
    </row>
    <row r="232" spans="1:3" x14ac:dyDescent="0.2">
      <c r="A232">
        <v>1</v>
      </c>
      <c r="B232">
        <v>231</v>
      </c>
      <c r="C232">
        <v>1</v>
      </c>
    </row>
    <row r="233" spans="1:3" x14ac:dyDescent="0.2">
      <c r="A233">
        <v>1</v>
      </c>
      <c r="B233">
        <v>232</v>
      </c>
      <c r="C233">
        <v>1</v>
      </c>
    </row>
    <row r="234" spans="1:3" x14ac:dyDescent="0.2">
      <c r="A234">
        <v>1</v>
      </c>
      <c r="B234">
        <v>233</v>
      </c>
      <c r="C234">
        <v>1</v>
      </c>
    </row>
    <row r="235" spans="1:3" x14ac:dyDescent="0.2">
      <c r="A235">
        <v>1</v>
      </c>
      <c r="B235">
        <v>234</v>
      </c>
      <c r="C235">
        <v>2</v>
      </c>
    </row>
    <row r="236" spans="1:3" x14ac:dyDescent="0.2">
      <c r="A236">
        <v>1</v>
      </c>
      <c r="B236">
        <v>235</v>
      </c>
      <c r="C236">
        <v>3</v>
      </c>
    </row>
    <row r="237" spans="1:3" x14ac:dyDescent="0.2">
      <c r="A237">
        <v>1</v>
      </c>
      <c r="B237">
        <v>236</v>
      </c>
      <c r="C237">
        <v>1</v>
      </c>
    </row>
    <row r="238" spans="1:3" x14ac:dyDescent="0.2">
      <c r="A238">
        <v>1</v>
      </c>
      <c r="B238">
        <v>237</v>
      </c>
      <c r="C238">
        <v>3</v>
      </c>
    </row>
    <row r="239" spans="1:3" x14ac:dyDescent="0.2">
      <c r="A239">
        <v>1</v>
      </c>
      <c r="B239">
        <v>238</v>
      </c>
      <c r="C239">
        <v>1</v>
      </c>
    </row>
    <row r="240" spans="1:3" x14ac:dyDescent="0.2">
      <c r="A240">
        <v>1</v>
      </c>
      <c r="B240">
        <v>239</v>
      </c>
      <c r="C240">
        <v>1</v>
      </c>
    </row>
    <row r="241" spans="1:3" x14ac:dyDescent="0.2">
      <c r="A241">
        <v>1</v>
      </c>
      <c r="B241">
        <v>240</v>
      </c>
      <c r="C241">
        <v>1</v>
      </c>
    </row>
    <row r="242" spans="1:3" x14ac:dyDescent="0.2">
      <c r="A242">
        <v>1</v>
      </c>
      <c r="B242">
        <v>241</v>
      </c>
      <c r="C242">
        <v>1</v>
      </c>
    </row>
    <row r="243" spans="1:3" x14ac:dyDescent="0.2">
      <c r="A243">
        <v>1</v>
      </c>
      <c r="B243">
        <v>242</v>
      </c>
      <c r="C243">
        <v>1</v>
      </c>
    </row>
    <row r="244" spans="1:3" x14ac:dyDescent="0.2">
      <c r="A244">
        <v>1</v>
      </c>
      <c r="B244">
        <v>243</v>
      </c>
      <c r="C244">
        <v>2</v>
      </c>
    </row>
    <row r="245" spans="1:3" x14ac:dyDescent="0.2">
      <c r="A245">
        <v>1</v>
      </c>
      <c r="B245">
        <v>244</v>
      </c>
      <c r="C245">
        <v>1</v>
      </c>
    </row>
    <row r="246" spans="1:3" x14ac:dyDescent="0.2">
      <c r="A246">
        <v>1</v>
      </c>
      <c r="B246">
        <v>245</v>
      </c>
      <c r="C246">
        <v>1</v>
      </c>
    </row>
    <row r="247" spans="1:3" x14ac:dyDescent="0.2">
      <c r="A247">
        <v>1</v>
      </c>
      <c r="B247">
        <v>246</v>
      </c>
      <c r="C247">
        <v>2</v>
      </c>
    </row>
    <row r="248" spans="1:3" x14ac:dyDescent="0.2">
      <c r="A248">
        <v>1</v>
      </c>
      <c r="B248">
        <v>247</v>
      </c>
      <c r="C248">
        <v>1</v>
      </c>
    </row>
    <row r="249" spans="1:3" x14ac:dyDescent="0.2">
      <c r="A249">
        <v>1</v>
      </c>
      <c r="B249">
        <v>248</v>
      </c>
      <c r="C249">
        <v>1</v>
      </c>
    </row>
    <row r="250" spans="1:3" x14ac:dyDescent="0.2">
      <c r="A250">
        <v>1</v>
      </c>
      <c r="B250">
        <v>249</v>
      </c>
      <c r="C250">
        <v>1</v>
      </c>
    </row>
    <row r="251" spans="1:3" x14ac:dyDescent="0.2">
      <c r="A251">
        <v>1</v>
      </c>
      <c r="B251">
        <v>250</v>
      </c>
      <c r="C251">
        <v>2</v>
      </c>
    </row>
    <row r="252" spans="1:3" x14ac:dyDescent="0.2">
      <c r="A252">
        <v>1</v>
      </c>
      <c r="B252">
        <v>251</v>
      </c>
      <c r="C252">
        <v>2</v>
      </c>
    </row>
    <row r="253" spans="1:3" x14ac:dyDescent="0.2">
      <c r="A253">
        <v>1</v>
      </c>
      <c r="B253">
        <v>252</v>
      </c>
      <c r="C253">
        <v>1</v>
      </c>
    </row>
    <row r="254" spans="1:3" x14ac:dyDescent="0.2">
      <c r="A254">
        <v>1</v>
      </c>
      <c r="B254">
        <v>253</v>
      </c>
      <c r="C254">
        <v>1</v>
      </c>
    </row>
    <row r="255" spans="1:3" x14ac:dyDescent="0.2">
      <c r="A255">
        <v>1</v>
      </c>
      <c r="B255">
        <v>254</v>
      </c>
      <c r="C255">
        <v>1</v>
      </c>
    </row>
    <row r="256" spans="1:3" x14ac:dyDescent="0.2">
      <c r="A256">
        <v>1</v>
      </c>
      <c r="B256">
        <v>255</v>
      </c>
      <c r="C256">
        <v>1</v>
      </c>
    </row>
    <row r="257" spans="1:3" x14ac:dyDescent="0.2">
      <c r="A257">
        <v>1</v>
      </c>
      <c r="B257">
        <v>256</v>
      </c>
      <c r="C257">
        <v>2</v>
      </c>
    </row>
    <row r="258" spans="1:3" x14ac:dyDescent="0.2">
      <c r="A258">
        <v>1</v>
      </c>
      <c r="B258">
        <v>257</v>
      </c>
      <c r="C258">
        <v>1</v>
      </c>
    </row>
    <row r="259" spans="1:3" x14ac:dyDescent="0.2">
      <c r="A259">
        <v>1</v>
      </c>
      <c r="B259">
        <v>258</v>
      </c>
      <c r="C259">
        <v>2</v>
      </c>
    </row>
    <row r="260" spans="1:3" x14ac:dyDescent="0.2">
      <c r="A260">
        <v>1</v>
      </c>
      <c r="B260">
        <v>259</v>
      </c>
      <c r="C260">
        <v>1</v>
      </c>
    </row>
    <row r="261" spans="1:3" x14ac:dyDescent="0.2">
      <c r="A261">
        <v>1</v>
      </c>
      <c r="B261">
        <v>260</v>
      </c>
      <c r="C261">
        <v>1</v>
      </c>
    </row>
    <row r="262" spans="1:3" x14ac:dyDescent="0.2">
      <c r="A262">
        <v>1</v>
      </c>
      <c r="B262">
        <v>261</v>
      </c>
      <c r="C262">
        <v>1</v>
      </c>
    </row>
    <row r="263" spans="1:3" x14ac:dyDescent="0.2">
      <c r="A263">
        <v>1</v>
      </c>
      <c r="B263">
        <v>262</v>
      </c>
      <c r="C263">
        <v>2</v>
      </c>
    </row>
    <row r="264" spans="1:3" x14ac:dyDescent="0.2">
      <c r="A264">
        <v>1</v>
      </c>
      <c r="B264">
        <v>263</v>
      </c>
      <c r="C264">
        <v>2</v>
      </c>
    </row>
    <row r="265" spans="1:3" x14ac:dyDescent="0.2">
      <c r="A265">
        <v>1</v>
      </c>
      <c r="B265">
        <v>264</v>
      </c>
      <c r="C265">
        <v>1</v>
      </c>
    </row>
    <row r="266" spans="1:3" x14ac:dyDescent="0.2">
      <c r="A266">
        <v>1</v>
      </c>
      <c r="B266">
        <v>265</v>
      </c>
      <c r="C266">
        <v>1</v>
      </c>
    </row>
    <row r="267" spans="1:3" x14ac:dyDescent="0.2">
      <c r="A267">
        <v>1</v>
      </c>
      <c r="B267">
        <v>266</v>
      </c>
      <c r="C267">
        <v>1</v>
      </c>
    </row>
    <row r="268" spans="1:3" x14ac:dyDescent="0.2">
      <c r="A268">
        <v>1</v>
      </c>
      <c r="B268">
        <v>267</v>
      </c>
      <c r="C268">
        <v>1</v>
      </c>
    </row>
    <row r="269" spans="1:3" x14ac:dyDescent="0.2">
      <c r="A269">
        <v>1</v>
      </c>
      <c r="B269">
        <v>268</v>
      </c>
      <c r="C269">
        <v>1</v>
      </c>
    </row>
    <row r="270" spans="1:3" x14ac:dyDescent="0.2">
      <c r="A270">
        <v>1</v>
      </c>
      <c r="B270">
        <v>269</v>
      </c>
      <c r="C270">
        <v>1</v>
      </c>
    </row>
    <row r="271" spans="1:3" x14ac:dyDescent="0.2">
      <c r="A271">
        <v>1</v>
      </c>
      <c r="B271">
        <v>270</v>
      </c>
      <c r="C271">
        <v>2</v>
      </c>
    </row>
    <row r="272" spans="1:3" x14ac:dyDescent="0.2">
      <c r="A272">
        <v>1</v>
      </c>
      <c r="B272">
        <v>271</v>
      </c>
      <c r="C272">
        <v>1</v>
      </c>
    </row>
    <row r="273" spans="1:3" x14ac:dyDescent="0.2">
      <c r="A273">
        <v>1</v>
      </c>
      <c r="B273">
        <v>272</v>
      </c>
      <c r="C273">
        <v>1</v>
      </c>
    </row>
    <row r="274" spans="1:3" x14ac:dyDescent="0.2">
      <c r="A274">
        <v>1</v>
      </c>
      <c r="B274">
        <v>273</v>
      </c>
      <c r="C274">
        <v>3</v>
      </c>
    </row>
    <row r="275" spans="1:3" x14ac:dyDescent="0.2">
      <c r="A275">
        <v>1</v>
      </c>
      <c r="B275">
        <v>274</v>
      </c>
      <c r="C275">
        <v>2</v>
      </c>
    </row>
    <row r="276" spans="1:3" x14ac:dyDescent="0.2">
      <c r="A276">
        <v>1</v>
      </c>
      <c r="B276">
        <v>275</v>
      </c>
      <c r="C276">
        <v>1</v>
      </c>
    </row>
    <row r="277" spans="1:3" x14ac:dyDescent="0.2">
      <c r="A277">
        <v>1</v>
      </c>
      <c r="B277">
        <v>276</v>
      </c>
      <c r="C277">
        <v>1</v>
      </c>
    </row>
    <row r="278" spans="1:3" x14ac:dyDescent="0.2">
      <c r="A278">
        <v>1</v>
      </c>
      <c r="B278">
        <v>277</v>
      </c>
      <c r="C278">
        <v>1</v>
      </c>
    </row>
    <row r="279" spans="1:3" x14ac:dyDescent="0.2">
      <c r="A279">
        <v>1</v>
      </c>
      <c r="B279">
        <v>278</v>
      </c>
      <c r="C279">
        <v>2</v>
      </c>
    </row>
    <row r="280" spans="1:3" x14ac:dyDescent="0.2">
      <c r="A280">
        <v>1</v>
      </c>
      <c r="B280">
        <v>279</v>
      </c>
      <c r="C280">
        <v>2</v>
      </c>
    </row>
    <row r="281" spans="1:3" x14ac:dyDescent="0.2">
      <c r="A281">
        <v>1</v>
      </c>
      <c r="B281">
        <v>280</v>
      </c>
      <c r="C281">
        <v>1</v>
      </c>
    </row>
    <row r="282" spans="1:3" x14ac:dyDescent="0.2">
      <c r="A282">
        <v>1</v>
      </c>
      <c r="B282">
        <v>281</v>
      </c>
      <c r="C282">
        <v>2</v>
      </c>
    </row>
    <row r="283" spans="1:3" x14ac:dyDescent="0.2">
      <c r="A283">
        <v>1</v>
      </c>
      <c r="B283">
        <v>282</v>
      </c>
      <c r="C283">
        <v>1</v>
      </c>
    </row>
    <row r="284" spans="1:3" x14ac:dyDescent="0.2">
      <c r="A284">
        <v>1</v>
      </c>
      <c r="B284">
        <v>283</v>
      </c>
      <c r="C284">
        <v>1</v>
      </c>
    </row>
    <row r="285" spans="1:3" x14ac:dyDescent="0.2">
      <c r="A285">
        <v>1</v>
      </c>
      <c r="B285">
        <v>284</v>
      </c>
      <c r="C285">
        <v>3</v>
      </c>
    </row>
    <row r="286" spans="1:3" x14ac:dyDescent="0.2">
      <c r="A286">
        <v>1</v>
      </c>
      <c r="B286">
        <v>285</v>
      </c>
      <c r="C286">
        <v>1</v>
      </c>
    </row>
    <row r="287" spans="1:3" x14ac:dyDescent="0.2">
      <c r="A287">
        <v>1</v>
      </c>
      <c r="B287">
        <v>286</v>
      </c>
      <c r="C287">
        <v>2</v>
      </c>
    </row>
    <row r="288" spans="1:3" x14ac:dyDescent="0.2">
      <c r="A288">
        <v>1</v>
      </c>
      <c r="B288">
        <v>287</v>
      </c>
      <c r="C288">
        <v>1</v>
      </c>
    </row>
    <row r="289" spans="1:3" x14ac:dyDescent="0.2">
      <c r="A289">
        <v>1</v>
      </c>
      <c r="B289">
        <v>288</v>
      </c>
      <c r="C289">
        <v>1</v>
      </c>
    </row>
    <row r="290" spans="1:3" x14ac:dyDescent="0.2">
      <c r="A290">
        <v>1</v>
      </c>
      <c r="B290">
        <v>289</v>
      </c>
      <c r="C290">
        <v>1</v>
      </c>
    </row>
    <row r="291" spans="1:3" x14ac:dyDescent="0.2">
      <c r="A291">
        <v>1</v>
      </c>
      <c r="B291">
        <v>290</v>
      </c>
      <c r="C291">
        <v>1</v>
      </c>
    </row>
    <row r="292" spans="1:3" x14ac:dyDescent="0.2">
      <c r="A292">
        <v>1</v>
      </c>
      <c r="B292">
        <v>291</v>
      </c>
      <c r="C292">
        <v>1</v>
      </c>
    </row>
    <row r="293" spans="1:3" x14ac:dyDescent="0.2">
      <c r="A293">
        <v>1</v>
      </c>
      <c r="B293">
        <v>292</v>
      </c>
      <c r="C293">
        <v>1</v>
      </c>
    </row>
    <row r="294" spans="1:3" x14ac:dyDescent="0.2">
      <c r="A294">
        <v>1</v>
      </c>
      <c r="B294">
        <v>293</v>
      </c>
      <c r="C294">
        <v>1</v>
      </c>
    </row>
    <row r="295" spans="1:3" x14ac:dyDescent="0.2">
      <c r="A295">
        <v>1</v>
      </c>
      <c r="B295">
        <v>294</v>
      </c>
      <c r="C295">
        <v>1</v>
      </c>
    </row>
    <row r="296" spans="1:3" x14ac:dyDescent="0.2">
      <c r="A296">
        <v>1</v>
      </c>
      <c r="B296">
        <v>295</v>
      </c>
      <c r="C296">
        <v>2</v>
      </c>
    </row>
    <row r="297" spans="1:3" x14ac:dyDescent="0.2">
      <c r="A297">
        <v>1</v>
      </c>
      <c r="B297">
        <v>296</v>
      </c>
      <c r="C297">
        <v>1</v>
      </c>
    </row>
    <row r="298" spans="1:3" x14ac:dyDescent="0.2">
      <c r="A298">
        <v>1</v>
      </c>
      <c r="B298">
        <v>297</v>
      </c>
      <c r="C298">
        <v>2</v>
      </c>
    </row>
    <row r="299" spans="1:3" x14ac:dyDescent="0.2">
      <c r="A299">
        <v>1</v>
      </c>
      <c r="B299">
        <v>298</v>
      </c>
      <c r="C299">
        <v>1</v>
      </c>
    </row>
    <row r="300" spans="1:3" x14ac:dyDescent="0.2">
      <c r="A300">
        <v>1</v>
      </c>
      <c r="B300">
        <v>299</v>
      </c>
      <c r="C300">
        <v>2</v>
      </c>
    </row>
    <row r="301" spans="1:3" x14ac:dyDescent="0.2">
      <c r="A301">
        <v>1</v>
      </c>
      <c r="B301">
        <v>300</v>
      </c>
      <c r="C301">
        <v>2</v>
      </c>
    </row>
    <row r="302" spans="1:3" x14ac:dyDescent="0.2">
      <c r="A302">
        <v>1</v>
      </c>
      <c r="B302">
        <v>301</v>
      </c>
      <c r="C302">
        <v>2</v>
      </c>
    </row>
    <row r="303" spans="1:3" x14ac:dyDescent="0.2">
      <c r="A303">
        <v>1</v>
      </c>
      <c r="B303">
        <v>302</v>
      </c>
      <c r="C303">
        <v>1</v>
      </c>
    </row>
    <row r="304" spans="1:3" x14ac:dyDescent="0.2">
      <c r="A304">
        <v>1</v>
      </c>
      <c r="B304">
        <v>303</v>
      </c>
      <c r="C304">
        <v>1</v>
      </c>
    </row>
    <row r="305" spans="1:3" x14ac:dyDescent="0.2">
      <c r="A305">
        <v>1</v>
      </c>
      <c r="B305">
        <v>304</v>
      </c>
      <c r="C305">
        <v>1</v>
      </c>
    </row>
    <row r="306" spans="1:3" x14ac:dyDescent="0.2">
      <c r="A306">
        <v>1</v>
      </c>
      <c r="B306">
        <v>305</v>
      </c>
      <c r="C306">
        <v>2</v>
      </c>
    </row>
    <row r="307" spans="1:3" x14ac:dyDescent="0.2">
      <c r="A307">
        <v>1</v>
      </c>
      <c r="B307">
        <v>306</v>
      </c>
      <c r="C307">
        <v>2</v>
      </c>
    </row>
    <row r="308" spans="1:3" x14ac:dyDescent="0.2">
      <c r="A308">
        <v>1</v>
      </c>
      <c r="B308">
        <v>307</v>
      </c>
      <c r="C308">
        <v>1</v>
      </c>
    </row>
    <row r="309" spans="1:3" x14ac:dyDescent="0.2">
      <c r="A309">
        <v>1</v>
      </c>
      <c r="B309">
        <v>308</v>
      </c>
      <c r="C309">
        <v>2</v>
      </c>
    </row>
    <row r="310" spans="1:3" x14ac:dyDescent="0.2">
      <c r="A310">
        <v>1</v>
      </c>
      <c r="B310">
        <v>309</v>
      </c>
      <c r="C310">
        <v>3</v>
      </c>
    </row>
    <row r="311" spans="1:3" x14ac:dyDescent="0.2">
      <c r="A311">
        <v>1</v>
      </c>
      <c r="B311">
        <v>310</v>
      </c>
      <c r="C311">
        <v>1</v>
      </c>
    </row>
    <row r="312" spans="1:3" x14ac:dyDescent="0.2">
      <c r="A312">
        <v>1</v>
      </c>
      <c r="B312">
        <v>311</v>
      </c>
      <c r="C312">
        <v>2</v>
      </c>
    </row>
    <row r="313" spans="1:3" x14ac:dyDescent="0.2">
      <c r="A313">
        <v>1</v>
      </c>
      <c r="B313">
        <v>312</v>
      </c>
      <c r="C313">
        <v>2</v>
      </c>
    </row>
    <row r="314" spans="1:3" x14ac:dyDescent="0.2">
      <c r="A314">
        <v>1</v>
      </c>
      <c r="B314">
        <v>313</v>
      </c>
      <c r="C314">
        <v>1</v>
      </c>
    </row>
    <row r="315" spans="1:3" x14ac:dyDescent="0.2">
      <c r="A315">
        <v>1</v>
      </c>
      <c r="B315">
        <v>314</v>
      </c>
      <c r="C315">
        <v>3</v>
      </c>
    </row>
    <row r="316" spans="1:3" x14ac:dyDescent="0.2">
      <c r="A316">
        <v>1</v>
      </c>
      <c r="B316">
        <v>315</v>
      </c>
      <c r="C316">
        <v>1</v>
      </c>
    </row>
    <row r="317" spans="1:3" x14ac:dyDescent="0.2">
      <c r="A317">
        <v>1</v>
      </c>
      <c r="B317">
        <v>316</v>
      </c>
      <c r="C317">
        <v>1</v>
      </c>
    </row>
    <row r="318" spans="1:3" x14ac:dyDescent="0.2">
      <c r="A318">
        <v>1</v>
      </c>
      <c r="B318">
        <v>317</v>
      </c>
      <c r="C318">
        <v>3</v>
      </c>
    </row>
    <row r="319" spans="1:3" x14ac:dyDescent="0.2">
      <c r="A319">
        <v>1</v>
      </c>
      <c r="B319">
        <v>318</v>
      </c>
      <c r="C319">
        <v>1</v>
      </c>
    </row>
    <row r="320" spans="1:3" x14ac:dyDescent="0.2">
      <c r="A320">
        <v>1</v>
      </c>
      <c r="B320">
        <v>319</v>
      </c>
      <c r="C320">
        <v>1</v>
      </c>
    </row>
    <row r="321" spans="1:3" x14ac:dyDescent="0.2">
      <c r="A321">
        <v>1</v>
      </c>
      <c r="B321">
        <v>320</v>
      </c>
      <c r="C321">
        <v>1</v>
      </c>
    </row>
    <row r="322" spans="1:3" x14ac:dyDescent="0.2">
      <c r="A322">
        <v>1</v>
      </c>
      <c r="B322">
        <v>321</v>
      </c>
      <c r="C322">
        <v>1</v>
      </c>
    </row>
    <row r="323" spans="1:3" x14ac:dyDescent="0.2">
      <c r="A323">
        <v>1</v>
      </c>
      <c r="B323">
        <v>322</v>
      </c>
      <c r="C323">
        <v>1</v>
      </c>
    </row>
    <row r="324" spans="1:3" x14ac:dyDescent="0.2">
      <c r="A324">
        <v>1</v>
      </c>
      <c r="B324">
        <v>323</v>
      </c>
      <c r="C324">
        <v>1</v>
      </c>
    </row>
    <row r="325" spans="1:3" x14ac:dyDescent="0.2">
      <c r="A325">
        <v>1</v>
      </c>
      <c r="B325">
        <v>324</v>
      </c>
      <c r="C325">
        <v>1</v>
      </c>
    </row>
    <row r="326" spans="1:3" x14ac:dyDescent="0.2">
      <c r="A326">
        <v>1</v>
      </c>
      <c r="B326">
        <v>325</v>
      </c>
      <c r="C326">
        <v>2</v>
      </c>
    </row>
    <row r="327" spans="1:3" x14ac:dyDescent="0.2">
      <c r="A327">
        <v>1</v>
      </c>
      <c r="B327">
        <v>326</v>
      </c>
      <c r="C327">
        <v>2</v>
      </c>
    </row>
    <row r="328" spans="1:3" x14ac:dyDescent="0.2">
      <c r="A328">
        <v>1</v>
      </c>
      <c r="B328">
        <v>327</v>
      </c>
      <c r="C328">
        <v>1</v>
      </c>
    </row>
    <row r="329" spans="1:3" x14ac:dyDescent="0.2">
      <c r="A329">
        <v>1</v>
      </c>
      <c r="B329">
        <v>328</v>
      </c>
      <c r="C329">
        <v>3</v>
      </c>
    </row>
    <row r="330" spans="1:3" x14ac:dyDescent="0.2">
      <c r="A330">
        <v>1</v>
      </c>
      <c r="B330">
        <v>329</v>
      </c>
      <c r="C330">
        <v>2</v>
      </c>
    </row>
    <row r="331" spans="1:3" x14ac:dyDescent="0.2">
      <c r="A331">
        <v>1</v>
      </c>
      <c r="B331">
        <v>330</v>
      </c>
      <c r="C331">
        <v>1</v>
      </c>
    </row>
    <row r="332" spans="1:3" x14ac:dyDescent="0.2">
      <c r="A332">
        <v>1</v>
      </c>
      <c r="B332">
        <v>331</v>
      </c>
      <c r="C332">
        <v>1</v>
      </c>
    </row>
    <row r="333" spans="1:3" x14ac:dyDescent="0.2">
      <c r="A333">
        <v>1</v>
      </c>
      <c r="B333">
        <v>332</v>
      </c>
      <c r="C333">
        <v>2</v>
      </c>
    </row>
    <row r="334" spans="1:3" x14ac:dyDescent="0.2">
      <c r="A334">
        <v>1</v>
      </c>
      <c r="B334">
        <v>333</v>
      </c>
      <c r="C334">
        <v>3</v>
      </c>
    </row>
    <row r="335" spans="1:3" x14ac:dyDescent="0.2">
      <c r="A335">
        <v>1</v>
      </c>
      <c r="B335">
        <v>334</v>
      </c>
      <c r="C335">
        <v>2</v>
      </c>
    </row>
    <row r="336" spans="1:3" x14ac:dyDescent="0.2">
      <c r="A336">
        <v>1</v>
      </c>
      <c r="B336">
        <v>335</v>
      </c>
      <c r="C336">
        <v>1</v>
      </c>
    </row>
    <row r="337" spans="1:3" x14ac:dyDescent="0.2">
      <c r="A337">
        <v>1</v>
      </c>
      <c r="B337">
        <v>336</v>
      </c>
      <c r="C337">
        <v>2</v>
      </c>
    </row>
    <row r="338" spans="1:3" x14ac:dyDescent="0.2">
      <c r="A338">
        <v>1</v>
      </c>
      <c r="B338">
        <v>337</v>
      </c>
      <c r="C338">
        <v>3</v>
      </c>
    </row>
    <row r="339" spans="1:3" x14ac:dyDescent="0.2">
      <c r="A339">
        <v>1</v>
      </c>
      <c r="B339">
        <v>338</v>
      </c>
      <c r="C339">
        <v>3</v>
      </c>
    </row>
    <row r="340" spans="1:3" x14ac:dyDescent="0.2">
      <c r="A340">
        <v>1</v>
      </c>
      <c r="B340">
        <v>339</v>
      </c>
      <c r="C340">
        <v>1</v>
      </c>
    </row>
    <row r="341" spans="1:3" x14ac:dyDescent="0.2">
      <c r="A341">
        <v>1</v>
      </c>
      <c r="B341">
        <v>340</v>
      </c>
      <c r="C341">
        <v>3</v>
      </c>
    </row>
    <row r="342" spans="1:3" x14ac:dyDescent="0.2">
      <c r="A342">
        <v>1</v>
      </c>
      <c r="B342">
        <v>341</v>
      </c>
      <c r="C342">
        <v>1</v>
      </c>
    </row>
    <row r="343" spans="1:3" x14ac:dyDescent="0.2">
      <c r="A343">
        <v>1</v>
      </c>
      <c r="B343">
        <v>342</v>
      </c>
      <c r="C343">
        <v>1</v>
      </c>
    </row>
    <row r="344" spans="1:3" x14ac:dyDescent="0.2">
      <c r="A344">
        <v>1</v>
      </c>
      <c r="B344">
        <v>343</v>
      </c>
      <c r="C344">
        <v>1</v>
      </c>
    </row>
    <row r="345" spans="1:3" x14ac:dyDescent="0.2">
      <c r="A345">
        <v>1</v>
      </c>
      <c r="B345">
        <v>344</v>
      </c>
      <c r="C345">
        <v>1</v>
      </c>
    </row>
    <row r="346" spans="1:3" x14ac:dyDescent="0.2">
      <c r="A346">
        <v>1</v>
      </c>
      <c r="B346">
        <v>345</v>
      </c>
      <c r="C346">
        <v>2</v>
      </c>
    </row>
    <row r="347" spans="1:3" x14ac:dyDescent="0.2">
      <c r="A347">
        <v>1</v>
      </c>
      <c r="B347">
        <v>346</v>
      </c>
      <c r="C347">
        <v>1</v>
      </c>
    </row>
    <row r="348" spans="1:3" x14ac:dyDescent="0.2">
      <c r="A348">
        <v>1</v>
      </c>
      <c r="B348">
        <v>347</v>
      </c>
      <c r="C348">
        <v>2</v>
      </c>
    </row>
    <row r="349" spans="1:3" x14ac:dyDescent="0.2">
      <c r="A349">
        <v>1</v>
      </c>
      <c r="B349">
        <v>348</v>
      </c>
      <c r="C349">
        <v>2</v>
      </c>
    </row>
    <row r="350" spans="1:3" x14ac:dyDescent="0.2">
      <c r="A350">
        <v>1</v>
      </c>
      <c r="B350">
        <v>349</v>
      </c>
      <c r="C350">
        <v>1</v>
      </c>
    </row>
    <row r="351" spans="1:3" x14ac:dyDescent="0.2">
      <c r="A351">
        <v>1</v>
      </c>
      <c r="B351">
        <v>350</v>
      </c>
      <c r="C351">
        <v>1</v>
      </c>
    </row>
    <row r="352" spans="1:3" x14ac:dyDescent="0.2">
      <c r="A352">
        <v>1</v>
      </c>
      <c r="B352">
        <v>351</v>
      </c>
      <c r="C352">
        <v>1</v>
      </c>
    </row>
    <row r="353" spans="1:3" x14ac:dyDescent="0.2">
      <c r="A353">
        <v>1</v>
      </c>
      <c r="B353">
        <v>352</v>
      </c>
      <c r="C353">
        <v>1</v>
      </c>
    </row>
    <row r="354" spans="1:3" x14ac:dyDescent="0.2">
      <c r="A354">
        <v>1</v>
      </c>
      <c r="B354">
        <v>353</v>
      </c>
      <c r="C354">
        <v>2</v>
      </c>
    </row>
    <row r="355" spans="1:3" x14ac:dyDescent="0.2">
      <c r="A355">
        <v>1</v>
      </c>
      <c r="B355">
        <v>354</v>
      </c>
      <c r="C355">
        <v>2</v>
      </c>
    </row>
    <row r="356" spans="1:3" x14ac:dyDescent="0.2">
      <c r="A356">
        <v>1</v>
      </c>
      <c r="B356">
        <v>355</v>
      </c>
      <c r="C356">
        <v>1</v>
      </c>
    </row>
    <row r="357" spans="1:3" x14ac:dyDescent="0.2">
      <c r="A357">
        <v>1</v>
      </c>
      <c r="B357">
        <v>356</v>
      </c>
      <c r="C357">
        <v>1</v>
      </c>
    </row>
    <row r="358" spans="1:3" x14ac:dyDescent="0.2">
      <c r="A358">
        <v>1</v>
      </c>
      <c r="B358">
        <v>357</v>
      </c>
      <c r="C358">
        <v>1</v>
      </c>
    </row>
    <row r="359" spans="1:3" x14ac:dyDescent="0.2">
      <c r="A359">
        <v>1</v>
      </c>
      <c r="B359">
        <v>358</v>
      </c>
      <c r="C359">
        <v>2</v>
      </c>
    </row>
    <row r="360" spans="1:3" x14ac:dyDescent="0.2">
      <c r="A360">
        <v>1</v>
      </c>
      <c r="B360">
        <v>359</v>
      </c>
      <c r="C360">
        <v>1</v>
      </c>
    </row>
    <row r="361" spans="1:3" x14ac:dyDescent="0.2">
      <c r="A361">
        <v>1</v>
      </c>
      <c r="B361">
        <v>360</v>
      </c>
      <c r="C361">
        <v>1</v>
      </c>
    </row>
    <row r="362" spans="1:3" x14ac:dyDescent="0.2">
      <c r="A362">
        <v>1</v>
      </c>
      <c r="B362">
        <v>361</v>
      </c>
      <c r="C362">
        <v>1</v>
      </c>
    </row>
    <row r="363" spans="1:3" x14ac:dyDescent="0.2">
      <c r="A363">
        <v>1</v>
      </c>
      <c r="B363">
        <v>362</v>
      </c>
      <c r="C363">
        <v>1</v>
      </c>
    </row>
    <row r="364" spans="1:3" x14ac:dyDescent="0.2">
      <c r="A364">
        <v>1</v>
      </c>
      <c r="B364">
        <v>363</v>
      </c>
      <c r="C364">
        <v>3</v>
      </c>
    </row>
    <row r="365" spans="1:3" x14ac:dyDescent="0.2">
      <c r="A365">
        <v>1</v>
      </c>
      <c r="B365">
        <v>364</v>
      </c>
      <c r="C365">
        <v>1</v>
      </c>
    </row>
    <row r="366" spans="1:3" x14ac:dyDescent="0.2">
      <c r="A366">
        <v>1</v>
      </c>
      <c r="B366">
        <v>365</v>
      </c>
      <c r="C366">
        <v>2</v>
      </c>
    </row>
    <row r="367" spans="1:3" x14ac:dyDescent="0.2">
      <c r="A367">
        <v>1</v>
      </c>
      <c r="B367">
        <v>366</v>
      </c>
      <c r="C367">
        <v>2</v>
      </c>
    </row>
    <row r="368" spans="1:3" x14ac:dyDescent="0.2">
      <c r="A368">
        <v>1</v>
      </c>
      <c r="B368">
        <v>367</v>
      </c>
      <c r="C368">
        <v>1</v>
      </c>
    </row>
    <row r="369" spans="1:3" x14ac:dyDescent="0.2">
      <c r="A369">
        <v>1</v>
      </c>
      <c r="B369">
        <v>368</v>
      </c>
      <c r="C369">
        <v>2</v>
      </c>
    </row>
    <row r="370" spans="1:3" x14ac:dyDescent="0.2">
      <c r="A370">
        <v>1</v>
      </c>
      <c r="B370">
        <v>369</v>
      </c>
      <c r="C370">
        <v>2</v>
      </c>
    </row>
    <row r="371" spans="1:3" x14ac:dyDescent="0.2">
      <c r="A371">
        <v>1</v>
      </c>
      <c r="B371">
        <v>370</v>
      </c>
      <c r="C371">
        <v>1</v>
      </c>
    </row>
    <row r="372" spans="1:3" x14ac:dyDescent="0.2">
      <c r="A372">
        <v>1</v>
      </c>
      <c r="B372">
        <v>371</v>
      </c>
      <c r="C372">
        <v>1</v>
      </c>
    </row>
    <row r="373" spans="1:3" x14ac:dyDescent="0.2">
      <c r="A373">
        <v>1</v>
      </c>
      <c r="B373">
        <v>372</v>
      </c>
      <c r="C373">
        <v>1</v>
      </c>
    </row>
    <row r="374" spans="1:3" x14ac:dyDescent="0.2">
      <c r="A374">
        <v>1</v>
      </c>
      <c r="B374">
        <v>373</v>
      </c>
      <c r="C374">
        <v>1</v>
      </c>
    </row>
    <row r="375" spans="1:3" x14ac:dyDescent="0.2">
      <c r="A375">
        <v>1</v>
      </c>
      <c r="B375">
        <v>374</v>
      </c>
      <c r="C375">
        <v>2</v>
      </c>
    </row>
    <row r="376" spans="1:3" x14ac:dyDescent="0.2">
      <c r="A376">
        <v>1</v>
      </c>
      <c r="B376">
        <v>375</v>
      </c>
      <c r="C376">
        <v>1</v>
      </c>
    </row>
    <row r="377" spans="1:3" x14ac:dyDescent="0.2">
      <c r="A377">
        <v>1</v>
      </c>
      <c r="B377">
        <v>376</v>
      </c>
      <c r="C377">
        <v>1</v>
      </c>
    </row>
    <row r="378" spans="1:3" x14ac:dyDescent="0.2">
      <c r="A378">
        <v>1</v>
      </c>
      <c r="B378">
        <v>377</v>
      </c>
      <c r="C378">
        <v>2</v>
      </c>
    </row>
    <row r="379" spans="1:3" x14ac:dyDescent="0.2">
      <c r="A379">
        <v>1</v>
      </c>
      <c r="B379">
        <v>378</v>
      </c>
      <c r="C379">
        <v>1</v>
      </c>
    </row>
    <row r="380" spans="1:3" x14ac:dyDescent="0.2">
      <c r="A380">
        <v>1</v>
      </c>
      <c r="B380">
        <v>379</v>
      </c>
      <c r="C380">
        <v>2</v>
      </c>
    </row>
    <row r="381" spans="1:3" x14ac:dyDescent="0.2">
      <c r="A381">
        <v>1</v>
      </c>
      <c r="B381">
        <v>380</v>
      </c>
      <c r="C381">
        <v>1</v>
      </c>
    </row>
    <row r="382" spans="1:3" x14ac:dyDescent="0.2">
      <c r="A382">
        <v>1</v>
      </c>
      <c r="B382">
        <v>381</v>
      </c>
      <c r="C382">
        <v>1</v>
      </c>
    </row>
    <row r="383" spans="1:3" x14ac:dyDescent="0.2">
      <c r="A383">
        <v>1</v>
      </c>
      <c r="B383">
        <v>382</v>
      </c>
      <c r="C383">
        <v>2</v>
      </c>
    </row>
    <row r="384" spans="1:3" x14ac:dyDescent="0.2">
      <c r="A384">
        <v>1</v>
      </c>
      <c r="B384">
        <v>383</v>
      </c>
      <c r="C384">
        <v>2</v>
      </c>
    </row>
    <row r="385" spans="1:3" x14ac:dyDescent="0.2">
      <c r="A385">
        <v>1</v>
      </c>
      <c r="B385">
        <v>384</v>
      </c>
      <c r="C385">
        <v>2</v>
      </c>
    </row>
    <row r="386" spans="1:3" x14ac:dyDescent="0.2">
      <c r="A386">
        <v>1</v>
      </c>
      <c r="B386">
        <v>385</v>
      </c>
      <c r="C386">
        <v>1</v>
      </c>
    </row>
    <row r="387" spans="1:3" x14ac:dyDescent="0.2">
      <c r="A387">
        <v>1</v>
      </c>
      <c r="B387">
        <v>386</v>
      </c>
      <c r="C387">
        <v>1</v>
      </c>
    </row>
    <row r="388" spans="1:3" x14ac:dyDescent="0.2">
      <c r="A388">
        <v>1</v>
      </c>
      <c r="B388">
        <v>387</v>
      </c>
      <c r="C388">
        <v>1</v>
      </c>
    </row>
    <row r="389" spans="1:3" x14ac:dyDescent="0.2">
      <c r="A389">
        <v>1</v>
      </c>
      <c r="B389">
        <v>388</v>
      </c>
      <c r="C389">
        <v>1</v>
      </c>
    </row>
    <row r="390" spans="1:3" x14ac:dyDescent="0.2">
      <c r="A390">
        <v>1</v>
      </c>
      <c r="B390">
        <v>389</v>
      </c>
      <c r="C390">
        <v>2</v>
      </c>
    </row>
    <row r="391" spans="1:3" x14ac:dyDescent="0.2">
      <c r="A391">
        <v>1</v>
      </c>
      <c r="B391">
        <v>390</v>
      </c>
      <c r="C391">
        <v>2</v>
      </c>
    </row>
    <row r="392" spans="1:3" x14ac:dyDescent="0.2">
      <c r="A392">
        <v>1</v>
      </c>
      <c r="B392">
        <v>391</v>
      </c>
      <c r="C392">
        <v>1</v>
      </c>
    </row>
    <row r="393" spans="1:3" x14ac:dyDescent="0.2">
      <c r="A393">
        <v>1</v>
      </c>
      <c r="B393">
        <v>392</v>
      </c>
      <c r="C393">
        <v>1</v>
      </c>
    </row>
    <row r="394" spans="1:3" x14ac:dyDescent="0.2">
      <c r="A394">
        <v>1</v>
      </c>
      <c r="B394">
        <v>393</v>
      </c>
      <c r="C394">
        <v>1</v>
      </c>
    </row>
    <row r="395" spans="1:3" x14ac:dyDescent="0.2">
      <c r="A395">
        <v>1</v>
      </c>
      <c r="B395">
        <v>394</v>
      </c>
      <c r="C395">
        <v>1</v>
      </c>
    </row>
    <row r="396" spans="1:3" x14ac:dyDescent="0.2">
      <c r="A396">
        <v>1</v>
      </c>
      <c r="B396">
        <v>395</v>
      </c>
      <c r="C396">
        <v>1</v>
      </c>
    </row>
    <row r="397" spans="1:3" x14ac:dyDescent="0.2">
      <c r="A397">
        <v>1</v>
      </c>
      <c r="B397">
        <v>396</v>
      </c>
      <c r="C397">
        <v>1</v>
      </c>
    </row>
    <row r="398" spans="1:3" x14ac:dyDescent="0.2">
      <c r="A398">
        <v>1</v>
      </c>
      <c r="B398">
        <v>397</v>
      </c>
      <c r="C398">
        <v>1</v>
      </c>
    </row>
    <row r="399" spans="1:3" x14ac:dyDescent="0.2">
      <c r="A399">
        <v>1</v>
      </c>
      <c r="B399">
        <v>398</v>
      </c>
      <c r="C399">
        <v>1</v>
      </c>
    </row>
    <row r="400" spans="1:3" x14ac:dyDescent="0.2">
      <c r="A400">
        <v>1</v>
      </c>
      <c r="B400">
        <v>399</v>
      </c>
      <c r="C400">
        <v>1</v>
      </c>
    </row>
    <row r="401" spans="1:3" x14ac:dyDescent="0.2">
      <c r="A401">
        <v>1</v>
      </c>
      <c r="B401">
        <v>400</v>
      </c>
      <c r="C401">
        <v>2</v>
      </c>
    </row>
    <row r="402" spans="1:3" x14ac:dyDescent="0.2">
      <c r="A402">
        <v>1</v>
      </c>
      <c r="B402">
        <v>401</v>
      </c>
      <c r="C402">
        <v>1</v>
      </c>
    </row>
    <row r="403" spans="1:3" x14ac:dyDescent="0.2">
      <c r="A403">
        <v>1</v>
      </c>
      <c r="B403">
        <v>402</v>
      </c>
      <c r="C403">
        <v>3</v>
      </c>
    </row>
    <row r="404" spans="1:3" x14ac:dyDescent="0.2">
      <c r="A404">
        <v>1</v>
      </c>
      <c r="B404">
        <v>403</v>
      </c>
      <c r="C404">
        <v>1</v>
      </c>
    </row>
    <row r="405" spans="1:3" x14ac:dyDescent="0.2">
      <c r="A405">
        <v>1</v>
      </c>
      <c r="B405">
        <v>404</v>
      </c>
      <c r="C405">
        <v>1</v>
      </c>
    </row>
    <row r="406" spans="1:3" x14ac:dyDescent="0.2">
      <c r="A406">
        <v>1</v>
      </c>
      <c r="B406">
        <v>405</v>
      </c>
      <c r="C406">
        <v>1</v>
      </c>
    </row>
    <row r="407" spans="1:3" x14ac:dyDescent="0.2">
      <c r="A407">
        <v>1</v>
      </c>
      <c r="B407">
        <v>406</v>
      </c>
      <c r="C407">
        <v>1</v>
      </c>
    </row>
    <row r="408" spans="1:3" x14ac:dyDescent="0.2">
      <c r="A408">
        <v>1</v>
      </c>
      <c r="B408">
        <v>407</v>
      </c>
      <c r="C408">
        <v>2</v>
      </c>
    </row>
    <row r="409" spans="1:3" x14ac:dyDescent="0.2">
      <c r="A409">
        <v>1</v>
      </c>
      <c r="B409">
        <v>408</v>
      </c>
      <c r="C409">
        <v>2</v>
      </c>
    </row>
    <row r="410" spans="1:3" x14ac:dyDescent="0.2">
      <c r="A410">
        <v>1</v>
      </c>
      <c r="B410">
        <v>409</v>
      </c>
      <c r="C410">
        <v>3</v>
      </c>
    </row>
    <row r="411" spans="1:3" x14ac:dyDescent="0.2">
      <c r="A411">
        <v>1</v>
      </c>
      <c r="B411">
        <v>410</v>
      </c>
      <c r="C411">
        <v>1</v>
      </c>
    </row>
    <row r="412" spans="1:3" x14ac:dyDescent="0.2">
      <c r="A412">
        <v>1</v>
      </c>
      <c r="B412">
        <v>411</v>
      </c>
      <c r="C412">
        <v>1</v>
      </c>
    </row>
    <row r="413" spans="1:3" x14ac:dyDescent="0.2">
      <c r="A413">
        <v>1</v>
      </c>
      <c r="B413">
        <v>412</v>
      </c>
      <c r="C413">
        <v>2</v>
      </c>
    </row>
    <row r="414" spans="1:3" x14ac:dyDescent="0.2">
      <c r="A414">
        <v>1</v>
      </c>
      <c r="B414">
        <v>413</v>
      </c>
      <c r="C414">
        <v>1</v>
      </c>
    </row>
    <row r="415" spans="1:3" x14ac:dyDescent="0.2">
      <c r="A415">
        <v>1</v>
      </c>
      <c r="B415">
        <v>414</v>
      </c>
      <c r="C415">
        <v>1</v>
      </c>
    </row>
    <row r="416" spans="1:3" x14ac:dyDescent="0.2">
      <c r="A416">
        <v>1</v>
      </c>
      <c r="B416">
        <v>415</v>
      </c>
      <c r="C416">
        <v>2</v>
      </c>
    </row>
    <row r="417" spans="1:3" x14ac:dyDescent="0.2">
      <c r="A417">
        <v>1</v>
      </c>
      <c r="B417">
        <v>416</v>
      </c>
      <c r="C417">
        <v>1</v>
      </c>
    </row>
    <row r="418" spans="1:3" x14ac:dyDescent="0.2">
      <c r="A418">
        <v>1</v>
      </c>
      <c r="B418">
        <v>417</v>
      </c>
      <c r="C418">
        <v>1</v>
      </c>
    </row>
    <row r="419" spans="1:3" x14ac:dyDescent="0.2">
      <c r="A419">
        <v>1</v>
      </c>
      <c r="B419">
        <v>418</v>
      </c>
      <c r="C419">
        <v>2</v>
      </c>
    </row>
    <row r="420" spans="1:3" x14ac:dyDescent="0.2">
      <c r="A420">
        <v>1</v>
      </c>
      <c r="B420">
        <v>419</v>
      </c>
      <c r="C420">
        <v>1</v>
      </c>
    </row>
    <row r="421" spans="1:3" x14ac:dyDescent="0.2">
      <c r="A421">
        <v>1</v>
      </c>
      <c r="B421">
        <v>420</v>
      </c>
      <c r="C421">
        <v>2</v>
      </c>
    </row>
    <row r="422" spans="1:3" x14ac:dyDescent="0.2">
      <c r="A422">
        <v>1</v>
      </c>
      <c r="B422">
        <v>421</v>
      </c>
      <c r="C422">
        <v>2</v>
      </c>
    </row>
    <row r="423" spans="1:3" x14ac:dyDescent="0.2">
      <c r="A423">
        <v>1</v>
      </c>
      <c r="B423">
        <v>422</v>
      </c>
      <c r="C423">
        <v>1</v>
      </c>
    </row>
    <row r="424" spans="1:3" x14ac:dyDescent="0.2">
      <c r="A424">
        <v>1</v>
      </c>
      <c r="B424">
        <v>423</v>
      </c>
      <c r="C424">
        <v>1</v>
      </c>
    </row>
    <row r="425" spans="1:3" x14ac:dyDescent="0.2">
      <c r="A425">
        <v>1</v>
      </c>
      <c r="B425">
        <v>424</v>
      </c>
      <c r="C425">
        <v>1</v>
      </c>
    </row>
    <row r="426" spans="1:3" x14ac:dyDescent="0.2">
      <c r="A426">
        <v>1</v>
      </c>
      <c r="B426">
        <v>425</v>
      </c>
      <c r="C426">
        <v>1</v>
      </c>
    </row>
    <row r="427" spans="1:3" x14ac:dyDescent="0.2">
      <c r="A427">
        <v>1</v>
      </c>
      <c r="B427">
        <v>426</v>
      </c>
      <c r="C427">
        <v>1</v>
      </c>
    </row>
    <row r="428" spans="1:3" x14ac:dyDescent="0.2">
      <c r="A428">
        <v>1</v>
      </c>
      <c r="B428">
        <v>427</v>
      </c>
      <c r="C428">
        <v>1</v>
      </c>
    </row>
    <row r="429" spans="1:3" x14ac:dyDescent="0.2">
      <c r="A429">
        <v>1</v>
      </c>
      <c r="B429">
        <v>428</v>
      </c>
      <c r="C429">
        <v>2</v>
      </c>
    </row>
    <row r="430" spans="1:3" x14ac:dyDescent="0.2">
      <c r="A430">
        <v>1</v>
      </c>
      <c r="B430">
        <v>429</v>
      </c>
      <c r="C430">
        <v>1</v>
      </c>
    </row>
    <row r="431" spans="1:3" x14ac:dyDescent="0.2">
      <c r="A431">
        <v>1</v>
      </c>
      <c r="B431">
        <v>430</v>
      </c>
      <c r="C431">
        <v>2</v>
      </c>
    </row>
    <row r="432" spans="1:3" x14ac:dyDescent="0.2">
      <c r="A432">
        <v>1</v>
      </c>
      <c r="B432">
        <v>431</v>
      </c>
      <c r="C432">
        <v>2</v>
      </c>
    </row>
    <row r="433" spans="1:3" x14ac:dyDescent="0.2">
      <c r="A433">
        <v>1</v>
      </c>
      <c r="B433">
        <v>432</v>
      </c>
      <c r="C433">
        <v>1</v>
      </c>
    </row>
    <row r="434" spans="1:3" x14ac:dyDescent="0.2">
      <c r="A434">
        <v>1</v>
      </c>
      <c r="B434">
        <v>433</v>
      </c>
      <c r="C434">
        <v>1</v>
      </c>
    </row>
    <row r="435" spans="1:3" x14ac:dyDescent="0.2">
      <c r="A435">
        <v>1</v>
      </c>
      <c r="B435">
        <v>434</v>
      </c>
      <c r="C435">
        <v>1</v>
      </c>
    </row>
    <row r="436" spans="1:3" x14ac:dyDescent="0.2">
      <c r="A436">
        <v>1</v>
      </c>
      <c r="B436">
        <v>435</v>
      </c>
      <c r="C436">
        <v>3</v>
      </c>
    </row>
    <row r="437" spans="1:3" x14ac:dyDescent="0.2">
      <c r="A437">
        <v>1</v>
      </c>
      <c r="B437">
        <v>436</v>
      </c>
      <c r="C437">
        <v>2</v>
      </c>
    </row>
    <row r="438" spans="1:3" x14ac:dyDescent="0.2">
      <c r="A438">
        <v>1</v>
      </c>
      <c r="B438">
        <v>437</v>
      </c>
      <c r="C438">
        <v>2</v>
      </c>
    </row>
    <row r="439" spans="1:3" x14ac:dyDescent="0.2">
      <c r="A439">
        <v>1</v>
      </c>
      <c r="B439">
        <v>438</v>
      </c>
      <c r="C439">
        <v>1</v>
      </c>
    </row>
    <row r="440" spans="1:3" x14ac:dyDescent="0.2">
      <c r="A440">
        <v>1</v>
      </c>
      <c r="B440">
        <v>439</v>
      </c>
      <c r="C440">
        <v>1</v>
      </c>
    </row>
    <row r="441" spans="1:3" x14ac:dyDescent="0.2">
      <c r="A441">
        <v>1</v>
      </c>
      <c r="B441">
        <v>440</v>
      </c>
      <c r="C441">
        <v>1</v>
      </c>
    </row>
    <row r="442" spans="1:3" x14ac:dyDescent="0.2">
      <c r="A442">
        <v>1</v>
      </c>
      <c r="B442">
        <v>441</v>
      </c>
      <c r="C442">
        <v>1</v>
      </c>
    </row>
    <row r="443" spans="1:3" x14ac:dyDescent="0.2">
      <c r="A443">
        <v>1</v>
      </c>
      <c r="B443">
        <v>442</v>
      </c>
      <c r="C443">
        <v>1</v>
      </c>
    </row>
    <row r="444" spans="1:3" x14ac:dyDescent="0.2">
      <c r="A444">
        <v>1</v>
      </c>
      <c r="B444">
        <v>443</v>
      </c>
      <c r="C444">
        <v>2</v>
      </c>
    </row>
    <row r="445" spans="1:3" x14ac:dyDescent="0.2">
      <c r="A445">
        <v>1</v>
      </c>
      <c r="B445">
        <v>444</v>
      </c>
      <c r="C445">
        <v>1</v>
      </c>
    </row>
    <row r="446" spans="1:3" x14ac:dyDescent="0.2">
      <c r="A446">
        <v>1</v>
      </c>
      <c r="B446">
        <v>445</v>
      </c>
      <c r="C446">
        <v>1</v>
      </c>
    </row>
    <row r="447" spans="1:3" x14ac:dyDescent="0.2">
      <c r="A447">
        <v>1</v>
      </c>
      <c r="B447">
        <v>446</v>
      </c>
      <c r="C447">
        <v>3</v>
      </c>
    </row>
    <row r="448" spans="1:3" x14ac:dyDescent="0.2">
      <c r="A448">
        <v>1</v>
      </c>
      <c r="B448">
        <v>447</v>
      </c>
      <c r="C448">
        <v>1</v>
      </c>
    </row>
    <row r="449" spans="1:3" x14ac:dyDescent="0.2">
      <c r="A449">
        <v>1</v>
      </c>
      <c r="B449">
        <v>448</v>
      </c>
      <c r="C449">
        <v>3</v>
      </c>
    </row>
    <row r="450" spans="1:3" x14ac:dyDescent="0.2">
      <c r="A450">
        <v>1</v>
      </c>
      <c r="B450">
        <v>449</v>
      </c>
      <c r="C450">
        <v>2</v>
      </c>
    </row>
    <row r="451" spans="1:3" x14ac:dyDescent="0.2">
      <c r="A451">
        <v>1</v>
      </c>
      <c r="B451">
        <v>450</v>
      </c>
      <c r="C451">
        <v>2</v>
      </c>
    </row>
    <row r="452" spans="1:3" x14ac:dyDescent="0.2">
      <c r="A452">
        <v>1</v>
      </c>
      <c r="B452">
        <v>451</v>
      </c>
      <c r="C452">
        <v>2</v>
      </c>
    </row>
    <row r="453" spans="1:3" x14ac:dyDescent="0.2">
      <c r="A453">
        <v>1</v>
      </c>
      <c r="B453">
        <v>452</v>
      </c>
      <c r="C453">
        <v>3</v>
      </c>
    </row>
    <row r="454" spans="1:3" x14ac:dyDescent="0.2">
      <c r="A454">
        <v>1</v>
      </c>
      <c r="B454">
        <v>453</v>
      </c>
      <c r="C454">
        <v>1</v>
      </c>
    </row>
    <row r="455" spans="1:3" x14ac:dyDescent="0.2">
      <c r="A455">
        <v>1</v>
      </c>
      <c r="B455">
        <v>454</v>
      </c>
      <c r="C455">
        <v>1</v>
      </c>
    </row>
    <row r="456" spans="1:3" x14ac:dyDescent="0.2">
      <c r="A456">
        <v>1</v>
      </c>
      <c r="B456">
        <v>455</v>
      </c>
      <c r="C456">
        <v>1</v>
      </c>
    </row>
    <row r="457" spans="1:3" x14ac:dyDescent="0.2">
      <c r="A457">
        <v>1</v>
      </c>
      <c r="B457">
        <v>456</v>
      </c>
      <c r="C457">
        <v>3</v>
      </c>
    </row>
    <row r="458" spans="1:3" x14ac:dyDescent="0.2">
      <c r="A458">
        <v>1</v>
      </c>
      <c r="B458">
        <v>457</v>
      </c>
      <c r="C458">
        <v>2</v>
      </c>
    </row>
    <row r="459" spans="1:3" x14ac:dyDescent="0.2">
      <c r="A459">
        <v>1</v>
      </c>
      <c r="B459">
        <v>458</v>
      </c>
      <c r="C459">
        <v>2</v>
      </c>
    </row>
    <row r="460" spans="1:3" x14ac:dyDescent="0.2">
      <c r="A460">
        <v>1</v>
      </c>
      <c r="B460">
        <v>459</v>
      </c>
      <c r="C460">
        <v>1</v>
      </c>
    </row>
    <row r="461" spans="1:3" x14ac:dyDescent="0.2">
      <c r="A461">
        <v>1</v>
      </c>
      <c r="B461">
        <v>460</v>
      </c>
      <c r="C461">
        <v>1</v>
      </c>
    </row>
    <row r="462" spans="1:3" x14ac:dyDescent="0.2">
      <c r="A462">
        <v>1</v>
      </c>
      <c r="B462">
        <v>461</v>
      </c>
      <c r="C462">
        <v>3</v>
      </c>
    </row>
    <row r="463" spans="1:3" x14ac:dyDescent="0.2">
      <c r="A463">
        <v>1</v>
      </c>
      <c r="B463">
        <v>462</v>
      </c>
      <c r="C463">
        <v>2</v>
      </c>
    </row>
    <row r="464" spans="1:3" x14ac:dyDescent="0.2">
      <c r="A464">
        <v>1</v>
      </c>
      <c r="B464">
        <v>463</v>
      </c>
      <c r="C464">
        <v>3</v>
      </c>
    </row>
    <row r="465" spans="1:3" x14ac:dyDescent="0.2">
      <c r="A465">
        <v>1</v>
      </c>
      <c r="B465">
        <v>464</v>
      </c>
      <c r="C465">
        <v>1</v>
      </c>
    </row>
    <row r="466" spans="1:3" x14ac:dyDescent="0.2">
      <c r="A466">
        <v>1</v>
      </c>
      <c r="B466">
        <v>465</v>
      </c>
      <c r="C466">
        <v>1</v>
      </c>
    </row>
    <row r="467" spans="1:3" x14ac:dyDescent="0.2">
      <c r="A467">
        <v>1</v>
      </c>
      <c r="B467">
        <v>466</v>
      </c>
      <c r="C467">
        <v>1</v>
      </c>
    </row>
    <row r="468" spans="1:3" x14ac:dyDescent="0.2">
      <c r="A468">
        <v>1</v>
      </c>
      <c r="B468">
        <v>467</v>
      </c>
      <c r="C468">
        <v>1</v>
      </c>
    </row>
    <row r="469" spans="1:3" x14ac:dyDescent="0.2">
      <c r="A469">
        <v>1</v>
      </c>
      <c r="B469">
        <v>468</v>
      </c>
      <c r="C469">
        <v>2</v>
      </c>
    </row>
    <row r="470" spans="1:3" x14ac:dyDescent="0.2">
      <c r="A470">
        <v>1</v>
      </c>
      <c r="B470">
        <v>469</v>
      </c>
      <c r="C470">
        <v>2</v>
      </c>
    </row>
    <row r="471" spans="1:3" x14ac:dyDescent="0.2">
      <c r="A471">
        <v>1</v>
      </c>
      <c r="B471">
        <v>470</v>
      </c>
      <c r="C471">
        <v>1</v>
      </c>
    </row>
    <row r="472" spans="1:3" x14ac:dyDescent="0.2">
      <c r="A472">
        <v>1</v>
      </c>
      <c r="B472">
        <v>471</v>
      </c>
      <c r="C472">
        <v>2</v>
      </c>
    </row>
    <row r="473" spans="1:3" x14ac:dyDescent="0.2">
      <c r="A473">
        <v>1</v>
      </c>
      <c r="B473">
        <v>472</v>
      </c>
      <c r="C473">
        <v>1</v>
      </c>
    </row>
    <row r="474" spans="1:3" x14ac:dyDescent="0.2">
      <c r="A474">
        <v>1</v>
      </c>
      <c r="B474">
        <v>473</v>
      </c>
      <c r="C474">
        <v>2</v>
      </c>
    </row>
    <row r="475" spans="1:3" x14ac:dyDescent="0.2">
      <c r="A475">
        <v>1</v>
      </c>
      <c r="B475">
        <v>474</v>
      </c>
      <c r="C475">
        <v>1</v>
      </c>
    </row>
    <row r="476" spans="1:3" x14ac:dyDescent="0.2">
      <c r="A476">
        <v>1</v>
      </c>
      <c r="B476">
        <v>475</v>
      </c>
      <c r="C476">
        <v>1</v>
      </c>
    </row>
    <row r="477" spans="1:3" x14ac:dyDescent="0.2">
      <c r="A477">
        <v>1</v>
      </c>
      <c r="B477">
        <v>476</v>
      </c>
      <c r="C477">
        <v>2</v>
      </c>
    </row>
    <row r="478" spans="1:3" x14ac:dyDescent="0.2">
      <c r="A478">
        <v>1</v>
      </c>
      <c r="B478">
        <v>477</v>
      </c>
      <c r="C478">
        <v>1</v>
      </c>
    </row>
    <row r="479" spans="1:3" x14ac:dyDescent="0.2">
      <c r="A479">
        <v>1</v>
      </c>
      <c r="B479">
        <v>478</v>
      </c>
      <c r="C479">
        <v>2</v>
      </c>
    </row>
    <row r="480" spans="1:3" x14ac:dyDescent="0.2">
      <c r="A480">
        <v>1</v>
      </c>
      <c r="B480">
        <v>479</v>
      </c>
      <c r="C480">
        <v>2</v>
      </c>
    </row>
    <row r="481" spans="1:3" x14ac:dyDescent="0.2">
      <c r="A481">
        <v>1</v>
      </c>
      <c r="B481">
        <v>480</v>
      </c>
      <c r="C481">
        <v>1</v>
      </c>
    </row>
    <row r="482" spans="1:3" x14ac:dyDescent="0.2">
      <c r="A482">
        <v>1</v>
      </c>
      <c r="B482">
        <v>481</v>
      </c>
      <c r="C482">
        <v>1</v>
      </c>
    </row>
    <row r="483" spans="1:3" x14ac:dyDescent="0.2">
      <c r="A483">
        <v>1</v>
      </c>
      <c r="B483">
        <v>482</v>
      </c>
      <c r="C483">
        <v>1</v>
      </c>
    </row>
    <row r="484" spans="1:3" x14ac:dyDescent="0.2">
      <c r="A484">
        <v>1</v>
      </c>
      <c r="B484">
        <v>483</v>
      </c>
      <c r="C484">
        <v>1</v>
      </c>
    </row>
    <row r="485" spans="1:3" x14ac:dyDescent="0.2">
      <c r="A485">
        <v>1</v>
      </c>
      <c r="B485">
        <v>484</v>
      </c>
      <c r="C485">
        <v>1</v>
      </c>
    </row>
    <row r="486" spans="1:3" x14ac:dyDescent="0.2">
      <c r="A486">
        <v>1</v>
      </c>
      <c r="B486">
        <v>485</v>
      </c>
      <c r="C486">
        <v>1</v>
      </c>
    </row>
    <row r="487" spans="1:3" x14ac:dyDescent="0.2">
      <c r="A487">
        <v>1</v>
      </c>
      <c r="B487">
        <v>486</v>
      </c>
      <c r="C487">
        <v>1</v>
      </c>
    </row>
    <row r="488" spans="1:3" x14ac:dyDescent="0.2">
      <c r="A488">
        <v>1</v>
      </c>
      <c r="B488">
        <v>487</v>
      </c>
      <c r="C488">
        <v>1</v>
      </c>
    </row>
    <row r="489" spans="1:3" x14ac:dyDescent="0.2">
      <c r="A489">
        <v>1</v>
      </c>
      <c r="B489">
        <v>488</v>
      </c>
      <c r="C489">
        <v>1</v>
      </c>
    </row>
    <row r="490" spans="1:3" x14ac:dyDescent="0.2">
      <c r="A490">
        <v>1</v>
      </c>
      <c r="B490">
        <v>489</v>
      </c>
      <c r="C490">
        <v>1</v>
      </c>
    </row>
    <row r="491" spans="1:3" x14ac:dyDescent="0.2">
      <c r="A491">
        <v>1</v>
      </c>
      <c r="B491">
        <v>490</v>
      </c>
      <c r="C491">
        <v>1</v>
      </c>
    </row>
    <row r="492" spans="1:3" x14ac:dyDescent="0.2">
      <c r="A492">
        <v>1</v>
      </c>
      <c r="B492">
        <v>491</v>
      </c>
      <c r="C492">
        <v>2</v>
      </c>
    </row>
    <row r="493" spans="1:3" x14ac:dyDescent="0.2">
      <c r="A493">
        <v>1</v>
      </c>
      <c r="B493">
        <v>492</v>
      </c>
      <c r="C493">
        <v>1</v>
      </c>
    </row>
    <row r="494" spans="1:3" x14ac:dyDescent="0.2">
      <c r="A494">
        <v>1</v>
      </c>
      <c r="B494">
        <v>493</v>
      </c>
      <c r="C494">
        <v>1</v>
      </c>
    </row>
    <row r="495" spans="1:3" x14ac:dyDescent="0.2">
      <c r="A495">
        <v>1</v>
      </c>
      <c r="B495">
        <v>494</v>
      </c>
      <c r="C495">
        <v>1</v>
      </c>
    </row>
    <row r="496" spans="1:3" x14ac:dyDescent="0.2">
      <c r="A496">
        <v>1</v>
      </c>
      <c r="B496">
        <v>495</v>
      </c>
      <c r="C496">
        <v>1</v>
      </c>
    </row>
    <row r="497" spans="1:3" x14ac:dyDescent="0.2">
      <c r="A497">
        <v>1</v>
      </c>
      <c r="B497">
        <v>496</v>
      </c>
      <c r="C497">
        <v>1</v>
      </c>
    </row>
    <row r="498" spans="1:3" x14ac:dyDescent="0.2">
      <c r="A498">
        <v>1</v>
      </c>
      <c r="B498">
        <v>497</v>
      </c>
      <c r="C498">
        <v>2</v>
      </c>
    </row>
    <row r="499" spans="1:3" x14ac:dyDescent="0.2">
      <c r="A499">
        <v>1</v>
      </c>
      <c r="B499">
        <v>498</v>
      </c>
      <c r="C499">
        <v>1</v>
      </c>
    </row>
    <row r="500" spans="1:3" x14ac:dyDescent="0.2">
      <c r="A500">
        <v>1</v>
      </c>
      <c r="B500">
        <v>499</v>
      </c>
      <c r="C500">
        <v>1</v>
      </c>
    </row>
    <row r="501" spans="1:3" x14ac:dyDescent="0.2">
      <c r="A501">
        <v>1</v>
      </c>
      <c r="B501">
        <v>500</v>
      </c>
      <c r="C501">
        <v>2</v>
      </c>
    </row>
    <row r="502" spans="1:3" x14ac:dyDescent="0.2">
      <c r="A502">
        <v>1</v>
      </c>
      <c r="B502">
        <v>501</v>
      </c>
      <c r="C502">
        <v>1</v>
      </c>
    </row>
    <row r="503" spans="1:3" x14ac:dyDescent="0.2">
      <c r="A503">
        <v>1</v>
      </c>
      <c r="B503">
        <v>502</v>
      </c>
      <c r="C503">
        <v>2</v>
      </c>
    </row>
    <row r="504" spans="1:3" x14ac:dyDescent="0.2">
      <c r="A504">
        <v>1</v>
      </c>
      <c r="B504">
        <v>503</v>
      </c>
      <c r="C504">
        <v>2</v>
      </c>
    </row>
    <row r="505" spans="1:3" x14ac:dyDescent="0.2">
      <c r="A505">
        <v>1</v>
      </c>
      <c r="B505">
        <v>504</v>
      </c>
      <c r="C505">
        <v>2</v>
      </c>
    </row>
    <row r="506" spans="1:3" x14ac:dyDescent="0.2">
      <c r="A506">
        <v>1</v>
      </c>
      <c r="B506">
        <v>505</v>
      </c>
      <c r="C506">
        <v>1</v>
      </c>
    </row>
    <row r="507" spans="1:3" x14ac:dyDescent="0.2">
      <c r="A507">
        <v>1</v>
      </c>
      <c r="B507">
        <v>506</v>
      </c>
      <c r="C507">
        <v>3</v>
      </c>
    </row>
    <row r="508" spans="1:3" x14ac:dyDescent="0.2">
      <c r="A508">
        <v>1</v>
      </c>
      <c r="B508">
        <v>507</v>
      </c>
      <c r="C508">
        <v>2</v>
      </c>
    </row>
    <row r="509" spans="1:3" x14ac:dyDescent="0.2">
      <c r="A509">
        <v>1</v>
      </c>
      <c r="B509">
        <v>508</v>
      </c>
      <c r="C509">
        <v>1</v>
      </c>
    </row>
    <row r="510" spans="1:3" x14ac:dyDescent="0.2">
      <c r="A510">
        <v>1</v>
      </c>
      <c r="B510">
        <v>509</v>
      </c>
      <c r="C510">
        <v>1</v>
      </c>
    </row>
    <row r="511" spans="1:3" x14ac:dyDescent="0.2">
      <c r="A511">
        <v>1</v>
      </c>
      <c r="B511">
        <v>510</v>
      </c>
      <c r="C511">
        <v>1</v>
      </c>
    </row>
    <row r="512" spans="1:3" x14ac:dyDescent="0.2">
      <c r="A512">
        <v>1</v>
      </c>
      <c r="B512">
        <v>511</v>
      </c>
      <c r="C512">
        <v>1</v>
      </c>
    </row>
    <row r="513" spans="1:3" x14ac:dyDescent="0.2">
      <c r="A513">
        <v>1</v>
      </c>
      <c r="B513">
        <v>512</v>
      </c>
      <c r="C513">
        <v>1</v>
      </c>
    </row>
    <row r="514" spans="1:3" x14ac:dyDescent="0.2">
      <c r="A514">
        <v>1</v>
      </c>
      <c r="B514">
        <v>513</v>
      </c>
      <c r="C514">
        <v>1</v>
      </c>
    </row>
    <row r="515" spans="1:3" x14ac:dyDescent="0.2">
      <c r="A515">
        <v>1</v>
      </c>
      <c r="B515">
        <v>514</v>
      </c>
      <c r="C515">
        <v>1</v>
      </c>
    </row>
    <row r="516" spans="1:3" x14ac:dyDescent="0.2">
      <c r="A516">
        <v>1</v>
      </c>
      <c r="B516">
        <v>515</v>
      </c>
      <c r="C516">
        <v>1</v>
      </c>
    </row>
    <row r="517" spans="1:3" x14ac:dyDescent="0.2">
      <c r="A517">
        <v>1</v>
      </c>
      <c r="B517">
        <v>516</v>
      </c>
      <c r="C517">
        <v>2</v>
      </c>
    </row>
    <row r="518" spans="1:3" x14ac:dyDescent="0.2">
      <c r="A518">
        <v>1</v>
      </c>
      <c r="B518">
        <v>517</v>
      </c>
      <c r="C518">
        <v>1</v>
      </c>
    </row>
    <row r="519" spans="1:3" x14ac:dyDescent="0.2">
      <c r="A519">
        <v>1</v>
      </c>
      <c r="B519">
        <v>518</v>
      </c>
      <c r="C519">
        <v>1</v>
      </c>
    </row>
    <row r="520" spans="1:3" x14ac:dyDescent="0.2">
      <c r="A520">
        <v>1</v>
      </c>
      <c r="B520">
        <v>519</v>
      </c>
      <c r="C520">
        <v>2</v>
      </c>
    </row>
    <row r="521" spans="1:3" x14ac:dyDescent="0.2">
      <c r="A521">
        <v>1</v>
      </c>
      <c r="B521">
        <v>520</v>
      </c>
      <c r="C521">
        <v>1</v>
      </c>
    </row>
    <row r="522" spans="1:3" x14ac:dyDescent="0.2">
      <c r="A522">
        <v>1</v>
      </c>
      <c r="B522">
        <v>521</v>
      </c>
      <c r="C522">
        <v>2</v>
      </c>
    </row>
    <row r="523" spans="1:3" x14ac:dyDescent="0.2">
      <c r="A523">
        <v>1</v>
      </c>
      <c r="B523">
        <v>522</v>
      </c>
      <c r="C523">
        <v>2</v>
      </c>
    </row>
    <row r="524" spans="1:3" x14ac:dyDescent="0.2">
      <c r="A524">
        <v>1</v>
      </c>
      <c r="B524">
        <v>523</v>
      </c>
      <c r="C524">
        <v>1</v>
      </c>
    </row>
    <row r="525" spans="1:3" x14ac:dyDescent="0.2">
      <c r="A525">
        <v>1</v>
      </c>
      <c r="B525">
        <v>524</v>
      </c>
      <c r="C525">
        <v>1</v>
      </c>
    </row>
    <row r="526" spans="1:3" x14ac:dyDescent="0.2">
      <c r="A526">
        <v>1</v>
      </c>
      <c r="B526">
        <v>525</v>
      </c>
      <c r="C526">
        <v>2</v>
      </c>
    </row>
    <row r="527" spans="1:3" x14ac:dyDescent="0.2">
      <c r="A527">
        <v>1</v>
      </c>
      <c r="B527">
        <v>526</v>
      </c>
      <c r="C527">
        <v>2</v>
      </c>
    </row>
    <row r="528" spans="1:3" x14ac:dyDescent="0.2">
      <c r="A528">
        <v>1</v>
      </c>
      <c r="B528">
        <v>527</v>
      </c>
      <c r="C528">
        <v>1</v>
      </c>
    </row>
    <row r="529" spans="1:3" x14ac:dyDescent="0.2">
      <c r="A529">
        <v>1</v>
      </c>
      <c r="B529">
        <v>528</v>
      </c>
      <c r="C529">
        <v>1</v>
      </c>
    </row>
    <row r="530" spans="1:3" x14ac:dyDescent="0.2">
      <c r="A530">
        <v>1</v>
      </c>
      <c r="B530">
        <v>529</v>
      </c>
      <c r="C530">
        <v>2</v>
      </c>
    </row>
    <row r="531" spans="1:3" x14ac:dyDescent="0.2">
      <c r="A531">
        <v>1</v>
      </c>
      <c r="B531">
        <v>530</v>
      </c>
      <c r="C531">
        <v>1</v>
      </c>
    </row>
    <row r="532" spans="1:3" x14ac:dyDescent="0.2">
      <c r="A532">
        <v>1</v>
      </c>
      <c r="B532">
        <v>531</v>
      </c>
      <c r="C532">
        <v>1</v>
      </c>
    </row>
    <row r="533" spans="1:3" x14ac:dyDescent="0.2">
      <c r="A533">
        <v>1</v>
      </c>
      <c r="B533">
        <v>532</v>
      </c>
      <c r="C533">
        <v>2</v>
      </c>
    </row>
    <row r="534" spans="1:3" x14ac:dyDescent="0.2">
      <c r="A534">
        <v>1</v>
      </c>
      <c r="B534">
        <v>533</v>
      </c>
      <c r="C534">
        <v>1</v>
      </c>
    </row>
    <row r="535" spans="1:3" x14ac:dyDescent="0.2">
      <c r="A535">
        <v>1</v>
      </c>
      <c r="B535">
        <v>534</v>
      </c>
      <c r="C535">
        <v>2</v>
      </c>
    </row>
    <row r="536" spans="1:3" x14ac:dyDescent="0.2">
      <c r="A536">
        <v>1</v>
      </c>
      <c r="B536">
        <v>535</v>
      </c>
      <c r="C536">
        <v>1</v>
      </c>
    </row>
    <row r="537" spans="1:3" x14ac:dyDescent="0.2">
      <c r="A537">
        <v>1</v>
      </c>
      <c r="B537">
        <v>536</v>
      </c>
      <c r="C537">
        <v>1</v>
      </c>
    </row>
    <row r="538" spans="1:3" x14ac:dyDescent="0.2">
      <c r="A538">
        <v>1</v>
      </c>
      <c r="B538">
        <v>537</v>
      </c>
      <c r="C538">
        <v>1</v>
      </c>
    </row>
    <row r="539" spans="1:3" x14ac:dyDescent="0.2">
      <c r="A539">
        <v>1</v>
      </c>
      <c r="B539">
        <v>538</v>
      </c>
      <c r="C539">
        <v>3</v>
      </c>
    </row>
    <row r="540" spans="1:3" x14ac:dyDescent="0.2">
      <c r="A540">
        <v>1</v>
      </c>
      <c r="B540">
        <v>539</v>
      </c>
      <c r="C540">
        <v>2</v>
      </c>
    </row>
    <row r="541" spans="1:3" x14ac:dyDescent="0.2">
      <c r="A541">
        <v>1</v>
      </c>
      <c r="B541">
        <v>540</v>
      </c>
      <c r="C541">
        <v>1</v>
      </c>
    </row>
    <row r="542" spans="1:3" x14ac:dyDescent="0.2">
      <c r="A542">
        <v>1</v>
      </c>
      <c r="B542">
        <v>541</v>
      </c>
      <c r="C542">
        <v>2</v>
      </c>
    </row>
    <row r="543" spans="1:3" x14ac:dyDescent="0.2">
      <c r="A543">
        <v>1</v>
      </c>
      <c r="B543">
        <v>542</v>
      </c>
      <c r="C543">
        <v>3</v>
      </c>
    </row>
    <row r="544" spans="1:3" x14ac:dyDescent="0.2">
      <c r="A544">
        <v>1</v>
      </c>
      <c r="B544">
        <v>543</v>
      </c>
      <c r="C544">
        <v>1</v>
      </c>
    </row>
    <row r="545" spans="1:3" x14ac:dyDescent="0.2">
      <c r="A545">
        <v>1</v>
      </c>
      <c r="B545">
        <v>544</v>
      </c>
      <c r="C545">
        <v>1</v>
      </c>
    </row>
    <row r="546" spans="1:3" x14ac:dyDescent="0.2">
      <c r="A546">
        <v>1</v>
      </c>
      <c r="B546">
        <v>545</v>
      </c>
      <c r="C546">
        <v>2</v>
      </c>
    </row>
    <row r="547" spans="1:3" x14ac:dyDescent="0.2">
      <c r="A547">
        <v>1</v>
      </c>
      <c r="B547">
        <v>546</v>
      </c>
      <c r="C547">
        <v>2</v>
      </c>
    </row>
    <row r="548" spans="1:3" x14ac:dyDescent="0.2">
      <c r="A548">
        <v>1</v>
      </c>
      <c r="B548">
        <v>547</v>
      </c>
      <c r="C548">
        <v>2</v>
      </c>
    </row>
    <row r="549" spans="1:3" x14ac:dyDescent="0.2">
      <c r="A549">
        <v>1</v>
      </c>
      <c r="B549">
        <v>548</v>
      </c>
      <c r="C549">
        <v>3</v>
      </c>
    </row>
    <row r="550" spans="1:3" x14ac:dyDescent="0.2">
      <c r="A550">
        <v>1</v>
      </c>
      <c r="B550">
        <v>549</v>
      </c>
      <c r="C550">
        <v>1</v>
      </c>
    </row>
    <row r="551" spans="1:3" x14ac:dyDescent="0.2">
      <c r="A551">
        <v>1</v>
      </c>
      <c r="B551">
        <v>550</v>
      </c>
      <c r="C551">
        <v>2</v>
      </c>
    </row>
    <row r="552" spans="1:3" x14ac:dyDescent="0.2">
      <c r="A552">
        <v>1</v>
      </c>
      <c r="B552">
        <v>551</v>
      </c>
      <c r="C552">
        <v>2</v>
      </c>
    </row>
    <row r="553" spans="1:3" x14ac:dyDescent="0.2">
      <c r="A553">
        <v>1</v>
      </c>
      <c r="B553">
        <v>552</v>
      </c>
      <c r="C553">
        <v>2</v>
      </c>
    </row>
    <row r="554" spans="1:3" x14ac:dyDescent="0.2">
      <c r="A554">
        <v>1</v>
      </c>
      <c r="B554">
        <v>553</v>
      </c>
      <c r="C554">
        <v>2</v>
      </c>
    </row>
    <row r="555" spans="1:3" x14ac:dyDescent="0.2">
      <c r="A555">
        <v>1</v>
      </c>
      <c r="B555">
        <v>554</v>
      </c>
      <c r="C555">
        <v>1</v>
      </c>
    </row>
    <row r="556" spans="1:3" x14ac:dyDescent="0.2">
      <c r="A556">
        <v>1</v>
      </c>
      <c r="B556">
        <v>555</v>
      </c>
      <c r="C556">
        <v>2</v>
      </c>
    </row>
    <row r="557" spans="1:3" x14ac:dyDescent="0.2">
      <c r="A557">
        <v>1</v>
      </c>
      <c r="B557">
        <v>556</v>
      </c>
      <c r="C557">
        <v>1</v>
      </c>
    </row>
    <row r="558" spans="1:3" x14ac:dyDescent="0.2">
      <c r="A558">
        <v>1</v>
      </c>
      <c r="B558">
        <v>557</v>
      </c>
      <c r="C558">
        <v>2</v>
      </c>
    </row>
    <row r="559" spans="1:3" x14ac:dyDescent="0.2">
      <c r="A559">
        <v>1</v>
      </c>
      <c r="B559">
        <v>558</v>
      </c>
      <c r="C559">
        <v>3</v>
      </c>
    </row>
    <row r="560" spans="1:3" x14ac:dyDescent="0.2">
      <c r="A560">
        <v>1</v>
      </c>
      <c r="B560">
        <v>559</v>
      </c>
      <c r="C560">
        <v>1</v>
      </c>
    </row>
    <row r="561" spans="1:3" x14ac:dyDescent="0.2">
      <c r="A561">
        <v>1</v>
      </c>
      <c r="B561">
        <v>560</v>
      </c>
      <c r="C561">
        <v>2</v>
      </c>
    </row>
    <row r="562" spans="1:3" x14ac:dyDescent="0.2">
      <c r="A562">
        <v>1</v>
      </c>
      <c r="B562">
        <v>561</v>
      </c>
      <c r="C562">
        <v>2</v>
      </c>
    </row>
    <row r="563" spans="1:3" x14ac:dyDescent="0.2">
      <c r="A563">
        <v>1</v>
      </c>
      <c r="B563">
        <v>562</v>
      </c>
      <c r="C563">
        <v>1</v>
      </c>
    </row>
    <row r="564" spans="1:3" x14ac:dyDescent="0.2">
      <c r="A564">
        <v>1</v>
      </c>
      <c r="B564">
        <v>563</v>
      </c>
      <c r="C564">
        <v>2</v>
      </c>
    </row>
    <row r="565" spans="1:3" x14ac:dyDescent="0.2">
      <c r="A565">
        <v>1</v>
      </c>
      <c r="B565">
        <v>564</v>
      </c>
      <c r="C565">
        <v>2</v>
      </c>
    </row>
    <row r="566" spans="1:3" x14ac:dyDescent="0.2">
      <c r="A566">
        <v>1</v>
      </c>
      <c r="B566">
        <v>565</v>
      </c>
      <c r="C566">
        <v>1</v>
      </c>
    </row>
    <row r="567" spans="1:3" x14ac:dyDescent="0.2">
      <c r="A567">
        <v>1</v>
      </c>
      <c r="B567">
        <v>566</v>
      </c>
      <c r="C567">
        <v>3</v>
      </c>
    </row>
    <row r="568" spans="1:3" x14ac:dyDescent="0.2">
      <c r="A568">
        <v>1</v>
      </c>
      <c r="B568">
        <v>567</v>
      </c>
      <c r="C568">
        <v>2</v>
      </c>
    </row>
    <row r="569" spans="1:3" x14ac:dyDescent="0.2">
      <c r="A569">
        <v>1</v>
      </c>
      <c r="B569">
        <v>568</v>
      </c>
      <c r="C569">
        <v>1</v>
      </c>
    </row>
    <row r="570" spans="1:3" x14ac:dyDescent="0.2">
      <c r="A570">
        <v>1</v>
      </c>
      <c r="B570">
        <v>569</v>
      </c>
      <c r="C570">
        <v>1</v>
      </c>
    </row>
    <row r="571" spans="1:3" x14ac:dyDescent="0.2">
      <c r="A571">
        <v>1</v>
      </c>
      <c r="B571">
        <v>570</v>
      </c>
      <c r="C571">
        <v>2</v>
      </c>
    </row>
    <row r="572" spans="1:3" x14ac:dyDescent="0.2">
      <c r="A572">
        <v>1</v>
      </c>
      <c r="B572">
        <v>571</v>
      </c>
      <c r="C572">
        <v>1</v>
      </c>
    </row>
    <row r="573" spans="1:3" x14ac:dyDescent="0.2">
      <c r="A573">
        <v>1</v>
      </c>
      <c r="B573">
        <v>572</v>
      </c>
      <c r="C573">
        <v>1</v>
      </c>
    </row>
    <row r="574" spans="1:3" x14ac:dyDescent="0.2">
      <c r="A574">
        <v>1</v>
      </c>
      <c r="B574">
        <v>573</v>
      </c>
      <c r="C574">
        <v>2</v>
      </c>
    </row>
    <row r="575" spans="1:3" x14ac:dyDescent="0.2">
      <c r="A575">
        <v>1</v>
      </c>
      <c r="B575">
        <v>574</v>
      </c>
      <c r="C575">
        <v>1</v>
      </c>
    </row>
    <row r="576" spans="1:3" x14ac:dyDescent="0.2">
      <c r="A576">
        <v>1</v>
      </c>
      <c r="B576">
        <v>575</v>
      </c>
      <c r="C576">
        <v>1</v>
      </c>
    </row>
    <row r="577" spans="1:3" x14ac:dyDescent="0.2">
      <c r="A577">
        <v>1</v>
      </c>
      <c r="B577">
        <v>576</v>
      </c>
      <c r="C577">
        <v>2</v>
      </c>
    </row>
    <row r="578" spans="1:3" x14ac:dyDescent="0.2">
      <c r="A578">
        <v>1</v>
      </c>
      <c r="B578">
        <v>577</v>
      </c>
      <c r="C578">
        <v>2</v>
      </c>
    </row>
    <row r="579" spans="1:3" x14ac:dyDescent="0.2">
      <c r="A579">
        <v>1</v>
      </c>
      <c r="B579">
        <v>578</v>
      </c>
      <c r="C579">
        <v>3</v>
      </c>
    </row>
    <row r="580" spans="1:3" x14ac:dyDescent="0.2">
      <c r="A580">
        <v>1</v>
      </c>
      <c r="B580">
        <v>579</v>
      </c>
      <c r="C580">
        <v>2</v>
      </c>
    </row>
    <row r="581" spans="1:3" x14ac:dyDescent="0.2">
      <c r="A581">
        <v>1</v>
      </c>
      <c r="B581">
        <v>580</v>
      </c>
      <c r="C581">
        <v>1</v>
      </c>
    </row>
    <row r="582" spans="1:3" x14ac:dyDescent="0.2">
      <c r="A582">
        <v>1</v>
      </c>
      <c r="B582">
        <v>581</v>
      </c>
      <c r="C582">
        <v>1</v>
      </c>
    </row>
    <row r="583" spans="1:3" x14ac:dyDescent="0.2">
      <c r="A583">
        <v>1</v>
      </c>
      <c r="B583">
        <v>582</v>
      </c>
      <c r="C583">
        <v>1</v>
      </c>
    </row>
    <row r="584" spans="1:3" x14ac:dyDescent="0.2">
      <c r="A584">
        <v>1</v>
      </c>
      <c r="B584">
        <v>583</v>
      </c>
      <c r="C584">
        <v>1</v>
      </c>
    </row>
    <row r="585" spans="1:3" x14ac:dyDescent="0.2">
      <c r="A585">
        <v>1</v>
      </c>
      <c r="B585">
        <v>584</v>
      </c>
      <c r="C585">
        <v>1</v>
      </c>
    </row>
    <row r="586" spans="1:3" x14ac:dyDescent="0.2">
      <c r="A586">
        <v>1</v>
      </c>
      <c r="B586">
        <v>585</v>
      </c>
      <c r="C586">
        <v>1</v>
      </c>
    </row>
    <row r="587" spans="1:3" x14ac:dyDescent="0.2">
      <c r="A587">
        <v>1</v>
      </c>
      <c r="B587">
        <v>586</v>
      </c>
      <c r="C587">
        <v>1</v>
      </c>
    </row>
    <row r="588" spans="1:3" x14ac:dyDescent="0.2">
      <c r="A588">
        <v>1</v>
      </c>
      <c r="B588">
        <v>587</v>
      </c>
      <c r="C588">
        <v>1</v>
      </c>
    </row>
    <row r="589" spans="1:3" x14ac:dyDescent="0.2">
      <c r="A589">
        <v>1</v>
      </c>
      <c r="B589">
        <v>588</v>
      </c>
      <c r="C589">
        <v>3</v>
      </c>
    </row>
    <row r="590" spans="1:3" x14ac:dyDescent="0.2">
      <c r="A590">
        <v>1</v>
      </c>
      <c r="B590">
        <v>589</v>
      </c>
      <c r="C590">
        <v>1</v>
      </c>
    </row>
    <row r="591" spans="1:3" x14ac:dyDescent="0.2">
      <c r="A591">
        <v>1</v>
      </c>
      <c r="B591">
        <v>590</v>
      </c>
      <c r="C591">
        <v>3</v>
      </c>
    </row>
    <row r="592" spans="1:3" x14ac:dyDescent="0.2">
      <c r="A592">
        <v>1</v>
      </c>
      <c r="B592">
        <v>591</v>
      </c>
      <c r="C592">
        <v>1</v>
      </c>
    </row>
    <row r="593" spans="1:3" x14ac:dyDescent="0.2">
      <c r="A593">
        <v>1</v>
      </c>
      <c r="B593">
        <v>592</v>
      </c>
      <c r="C593">
        <v>1</v>
      </c>
    </row>
    <row r="594" spans="1:3" x14ac:dyDescent="0.2">
      <c r="A594">
        <v>1</v>
      </c>
      <c r="B594">
        <v>593</v>
      </c>
      <c r="C594">
        <v>1</v>
      </c>
    </row>
    <row r="595" spans="1:3" x14ac:dyDescent="0.2">
      <c r="A595">
        <v>1</v>
      </c>
      <c r="B595">
        <v>594</v>
      </c>
      <c r="C595">
        <v>1</v>
      </c>
    </row>
    <row r="596" spans="1:3" x14ac:dyDescent="0.2">
      <c r="A596">
        <v>1</v>
      </c>
      <c r="B596">
        <v>595</v>
      </c>
      <c r="C596">
        <v>1</v>
      </c>
    </row>
    <row r="597" spans="1:3" x14ac:dyDescent="0.2">
      <c r="A597">
        <v>1</v>
      </c>
      <c r="B597">
        <v>596</v>
      </c>
      <c r="C597">
        <v>2</v>
      </c>
    </row>
    <row r="598" spans="1:3" x14ac:dyDescent="0.2">
      <c r="A598">
        <v>1</v>
      </c>
      <c r="B598">
        <v>597</v>
      </c>
      <c r="C598">
        <v>1</v>
      </c>
    </row>
    <row r="599" spans="1:3" x14ac:dyDescent="0.2">
      <c r="A599">
        <v>1</v>
      </c>
      <c r="B599">
        <v>598</v>
      </c>
      <c r="C599">
        <v>1</v>
      </c>
    </row>
    <row r="600" spans="1:3" x14ac:dyDescent="0.2">
      <c r="A600">
        <v>1</v>
      </c>
      <c r="B600">
        <v>599</v>
      </c>
      <c r="C600">
        <v>2</v>
      </c>
    </row>
    <row r="601" spans="1:3" x14ac:dyDescent="0.2">
      <c r="A601">
        <v>1</v>
      </c>
      <c r="B601">
        <v>600</v>
      </c>
      <c r="C601">
        <v>1</v>
      </c>
    </row>
    <row r="602" spans="1:3" x14ac:dyDescent="0.2">
      <c r="A602">
        <v>1</v>
      </c>
      <c r="B602">
        <v>601</v>
      </c>
      <c r="C602">
        <v>2</v>
      </c>
    </row>
    <row r="603" spans="1:3" x14ac:dyDescent="0.2">
      <c r="A603">
        <v>1</v>
      </c>
      <c r="B603">
        <v>602</v>
      </c>
      <c r="C603">
        <v>1</v>
      </c>
    </row>
    <row r="604" spans="1:3" x14ac:dyDescent="0.2">
      <c r="A604">
        <v>1</v>
      </c>
      <c r="B604">
        <v>603</v>
      </c>
      <c r="C604">
        <v>1</v>
      </c>
    </row>
    <row r="605" spans="1:3" x14ac:dyDescent="0.2">
      <c r="A605">
        <v>1</v>
      </c>
      <c r="B605">
        <v>604</v>
      </c>
      <c r="C605">
        <v>1</v>
      </c>
    </row>
    <row r="606" spans="1:3" x14ac:dyDescent="0.2">
      <c r="A606">
        <v>1</v>
      </c>
      <c r="B606">
        <v>605</v>
      </c>
      <c r="C606">
        <v>1</v>
      </c>
    </row>
    <row r="607" spans="1:3" x14ac:dyDescent="0.2">
      <c r="A607">
        <v>1</v>
      </c>
      <c r="B607">
        <v>606</v>
      </c>
      <c r="C607">
        <v>1</v>
      </c>
    </row>
    <row r="608" spans="1:3" x14ac:dyDescent="0.2">
      <c r="A608">
        <v>1</v>
      </c>
      <c r="B608">
        <v>607</v>
      </c>
      <c r="C608">
        <v>3</v>
      </c>
    </row>
    <row r="609" spans="1:3" x14ac:dyDescent="0.2">
      <c r="A609">
        <v>1</v>
      </c>
      <c r="B609">
        <v>608</v>
      </c>
      <c r="C609">
        <v>3</v>
      </c>
    </row>
    <row r="610" spans="1:3" x14ac:dyDescent="0.2">
      <c r="A610">
        <v>1</v>
      </c>
      <c r="B610">
        <v>609</v>
      </c>
      <c r="C610">
        <v>1</v>
      </c>
    </row>
    <row r="611" spans="1:3" x14ac:dyDescent="0.2">
      <c r="A611">
        <v>1</v>
      </c>
      <c r="B611">
        <v>610</v>
      </c>
      <c r="C611">
        <v>1</v>
      </c>
    </row>
    <row r="612" spans="1:3" x14ac:dyDescent="0.2">
      <c r="A612">
        <v>1</v>
      </c>
      <c r="B612">
        <v>611</v>
      </c>
      <c r="C612">
        <v>3</v>
      </c>
    </row>
    <row r="613" spans="1:3" x14ac:dyDescent="0.2">
      <c r="A613">
        <v>1</v>
      </c>
      <c r="B613">
        <v>612</v>
      </c>
      <c r="C613">
        <v>1</v>
      </c>
    </row>
    <row r="614" spans="1:3" x14ac:dyDescent="0.2">
      <c r="A614">
        <v>1</v>
      </c>
      <c r="B614">
        <v>613</v>
      </c>
      <c r="C614">
        <v>1</v>
      </c>
    </row>
    <row r="615" spans="1:3" x14ac:dyDescent="0.2">
      <c r="A615">
        <v>1</v>
      </c>
      <c r="B615">
        <v>614</v>
      </c>
      <c r="C615">
        <v>3</v>
      </c>
    </row>
    <row r="616" spans="1:3" x14ac:dyDescent="0.2">
      <c r="A616">
        <v>1</v>
      </c>
      <c r="B616">
        <v>615</v>
      </c>
      <c r="C616">
        <v>1</v>
      </c>
    </row>
    <row r="617" spans="1:3" x14ac:dyDescent="0.2">
      <c r="A617">
        <v>1</v>
      </c>
      <c r="B617">
        <v>616</v>
      </c>
      <c r="C617">
        <v>2</v>
      </c>
    </row>
    <row r="618" spans="1:3" x14ac:dyDescent="0.2">
      <c r="A618">
        <v>1</v>
      </c>
      <c r="B618">
        <v>617</v>
      </c>
      <c r="C618">
        <v>2</v>
      </c>
    </row>
    <row r="619" spans="1:3" x14ac:dyDescent="0.2">
      <c r="A619">
        <v>1</v>
      </c>
      <c r="B619">
        <v>618</v>
      </c>
      <c r="C619">
        <v>3</v>
      </c>
    </row>
    <row r="620" spans="1:3" x14ac:dyDescent="0.2">
      <c r="A620">
        <v>1</v>
      </c>
      <c r="B620">
        <v>619</v>
      </c>
      <c r="C620">
        <v>2</v>
      </c>
    </row>
    <row r="621" spans="1:3" x14ac:dyDescent="0.2">
      <c r="A621">
        <v>1</v>
      </c>
      <c r="B621">
        <v>620</v>
      </c>
      <c r="C621">
        <v>3</v>
      </c>
    </row>
    <row r="622" spans="1:3" x14ac:dyDescent="0.2">
      <c r="A622">
        <v>1</v>
      </c>
      <c r="B622">
        <v>621</v>
      </c>
      <c r="C622">
        <v>3</v>
      </c>
    </row>
    <row r="623" spans="1:3" x14ac:dyDescent="0.2">
      <c r="A623">
        <v>1</v>
      </c>
      <c r="B623">
        <v>622</v>
      </c>
      <c r="C623">
        <v>2</v>
      </c>
    </row>
    <row r="624" spans="1:3" x14ac:dyDescent="0.2">
      <c r="A624">
        <v>1</v>
      </c>
      <c r="B624">
        <v>623</v>
      </c>
      <c r="C624">
        <v>2</v>
      </c>
    </row>
    <row r="625" spans="1:3" x14ac:dyDescent="0.2">
      <c r="A625">
        <v>1</v>
      </c>
      <c r="B625">
        <v>624</v>
      </c>
      <c r="C625">
        <v>2</v>
      </c>
    </row>
    <row r="626" spans="1:3" x14ac:dyDescent="0.2">
      <c r="A626">
        <v>1</v>
      </c>
      <c r="B626">
        <v>625</v>
      </c>
      <c r="C626">
        <v>2</v>
      </c>
    </row>
    <row r="627" spans="1:3" x14ac:dyDescent="0.2">
      <c r="A627">
        <v>1</v>
      </c>
      <c r="B627">
        <v>626</v>
      </c>
      <c r="C627">
        <v>3</v>
      </c>
    </row>
    <row r="628" spans="1:3" x14ac:dyDescent="0.2">
      <c r="A628">
        <v>1</v>
      </c>
      <c r="B628">
        <v>627</v>
      </c>
      <c r="C628">
        <v>2</v>
      </c>
    </row>
    <row r="629" spans="1:3" x14ac:dyDescent="0.2">
      <c r="A629">
        <v>1</v>
      </c>
      <c r="B629">
        <v>628</v>
      </c>
      <c r="C629">
        <v>3</v>
      </c>
    </row>
    <row r="630" spans="1:3" x14ac:dyDescent="0.2">
      <c r="A630">
        <v>1</v>
      </c>
      <c r="B630">
        <v>629</v>
      </c>
      <c r="C630">
        <v>1</v>
      </c>
    </row>
    <row r="631" spans="1:3" x14ac:dyDescent="0.2">
      <c r="A631">
        <v>1</v>
      </c>
      <c r="B631">
        <v>630</v>
      </c>
      <c r="C631">
        <v>2</v>
      </c>
    </row>
    <row r="632" spans="1:3" x14ac:dyDescent="0.2">
      <c r="A632">
        <v>1</v>
      </c>
      <c r="B632">
        <v>631</v>
      </c>
      <c r="C632">
        <v>3</v>
      </c>
    </row>
    <row r="633" spans="1:3" x14ac:dyDescent="0.2">
      <c r="A633">
        <v>1</v>
      </c>
      <c r="B633">
        <v>632</v>
      </c>
      <c r="C633">
        <v>2</v>
      </c>
    </row>
    <row r="634" spans="1:3" x14ac:dyDescent="0.2">
      <c r="A634">
        <v>1</v>
      </c>
      <c r="B634">
        <v>633</v>
      </c>
      <c r="C634">
        <v>2</v>
      </c>
    </row>
    <row r="635" spans="1:3" x14ac:dyDescent="0.2">
      <c r="A635">
        <v>1</v>
      </c>
      <c r="B635">
        <v>634</v>
      </c>
      <c r="C635">
        <v>2</v>
      </c>
    </row>
    <row r="636" spans="1:3" x14ac:dyDescent="0.2">
      <c r="A636">
        <v>1</v>
      </c>
      <c r="B636">
        <v>635</v>
      </c>
      <c r="C636">
        <v>1</v>
      </c>
    </row>
    <row r="637" spans="1:3" x14ac:dyDescent="0.2">
      <c r="A637">
        <v>1</v>
      </c>
      <c r="B637">
        <v>636</v>
      </c>
      <c r="C637">
        <v>1</v>
      </c>
    </row>
    <row r="638" spans="1:3" x14ac:dyDescent="0.2">
      <c r="A638">
        <v>1</v>
      </c>
      <c r="B638">
        <v>637</v>
      </c>
      <c r="C638">
        <v>2</v>
      </c>
    </row>
    <row r="639" spans="1:3" x14ac:dyDescent="0.2">
      <c r="A639">
        <v>1</v>
      </c>
      <c r="B639">
        <v>638</v>
      </c>
      <c r="C639">
        <v>1</v>
      </c>
    </row>
    <row r="640" spans="1:3" x14ac:dyDescent="0.2">
      <c r="A640">
        <v>1</v>
      </c>
      <c r="B640">
        <v>639</v>
      </c>
      <c r="C640">
        <v>3</v>
      </c>
    </row>
    <row r="641" spans="1:3" x14ac:dyDescent="0.2">
      <c r="A641">
        <v>1</v>
      </c>
      <c r="B641">
        <v>640</v>
      </c>
      <c r="C641">
        <v>1</v>
      </c>
    </row>
    <row r="642" spans="1:3" x14ac:dyDescent="0.2">
      <c r="A642">
        <v>1</v>
      </c>
      <c r="B642">
        <v>641</v>
      </c>
      <c r="C642">
        <v>3</v>
      </c>
    </row>
    <row r="643" spans="1:3" x14ac:dyDescent="0.2">
      <c r="A643">
        <v>1</v>
      </c>
      <c r="B643">
        <v>642</v>
      </c>
      <c r="C643">
        <v>3</v>
      </c>
    </row>
    <row r="644" spans="1:3" x14ac:dyDescent="0.2">
      <c r="A644">
        <v>1</v>
      </c>
      <c r="B644">
        <v>643</v>
      </c>
      <c r="C644">
        <v>1</v>
      </c>
    </row>
    <row r="645" spans="1:3" x14ac:dyDescent="0.2">
      <c r="A645">
        <v>2</v>
      </c>
      <c r="B645">
        <v>1</v>
      </c>
      <c r="C645">
        <v>2</v>
      </c>
    </row>
    <row r="646" spans="1:3" x14ac:dyDescent="0.2">
      <c r="A646">
        <v>2</v>
      </c>
      <c r="B646">
        <v>2</v>
      </c>
      <c r="C646">
        <v>3</v>
      </c>
    </row>
    <row r="647" spans="1:3" x14ac:dyDescent="0.2">
      <c r="A647">
        <v>2</v>
      </c>
      <c r="B647">
        <v>3</v>
      </c>
      <c r="C647">
        <v>3</v>
      </c>
    </row>
    <row r="648" spans="1:3" x14ac:dyDescent="0.2">
      <c r="A648">
        <v>2</v>
      </c>
      <c r="B648">
        <v>4</v>
      </c>
      <c r="C648">
        <v>3</v>
      </c>
    </row>
    <row r="649" spans="1:3" x14ac:dyDescent="0.2">
      <c r="A649">
        <v>2</v>
      </c>
      <c r="B649">
        <v>5</v>
      </c>
      <c r="C649">
        <v>3</v>
      </c>
    </row>
    <row r="650" spans="1:3" x14ac:dyDescent="0.2">
      <c r="A650">
        <v>2</v>
      </c>
      <c r="B650">
        <v>6</v>
      </c>
      <c r="C650">
        <v>3</v>
      </c>
    </row>
    <row r="651" spans="1:3" x14ac:dyDescent="0.2">
      <c r="A651">
        <v>2</v>
      </c>
      <c r="B651">
        <v>7</v>
      </c>
      <c r="C651">
        <v>3</v>
      </c>
    </row>
    <row r="652" spans="1:3" x14ac:dyDescent="0.2">
      <c r="A652">
        <v>2</v>
      </c>
      <c r="B652">
        <v>8</v>
      </c>
      <c r="C652">
        <v>3</v>
      </c>
    </row>
    <row r="653" spans="1:3" x14ac:dyDescent="0.2">
      <c r="A653">
        <v>2</v>
      </c>
      <c r="B653">
        <v>9</v>
      </c>
      <c r="C653">
        <v>1</v>
      </c>
    </row>
    <row r="654" spans="1:3" x14ac:dyDescent="0.2">
      <c r="A654">
        <v>2</v>
      </c>
      <c r="B654">
        <v>10</v>
      </c>
      <c r="C654">
        <v>3</v>
      </c>
    </row>
    <row r="655" spans="1:3" x14ac:dyDescent="0.2">
      <c r="A655">
        <v>2</v>
      </c>
      <c r="B655">
        <v>11</v>
      </c>
      <c r="C655">
        <v>3</v>
      </c>
    </row>
    <row r="656" spans="1:3" x14ac:dyDescent="0.2">
      <c r="A656">
        <v>2</v>
      </c>
      <c r="B656">
        <v>12</v>
      </c>
      <c r="C656">
        <v>1</v>
      </c>
    </row>
    <row r="657" spans="1:3" x14ac:dyDescent="0.2">
      <c r="A657">
        <v>2</v>
      </c>
      <c r="B657">
        <v>13</v>
      </c>
      <c r="C657">
        <v>1</v>
      </c>
    </row>
    <row r="658" spans="1:3" x14ac:dyDescent="0.2">
      <c r="A658">
        <v>2</v>
      </c>
      <c r="B658">
        <v>14</v>
      </c>
      <c r="C658">
        <v>2</v>
      </c>
    </row>
    <row r="659" spans="1:3" x14ac:dyDescent="0.2">
      <c r="A659">
        <v>2</v>
      </c>
      <c r="B659">
        <v>15</v>
      </c>
      <c r="C659">
        <v>2</v>
      </c>
    </row>
    <row r="660" spans="1:3" x14ac:dyDescent="0.2">
      <c r="A660">
        <v>2</v>
      </c>
      <c r="B660">
        <v>16</v>
      </c>
      <c r="C660">
        <v>3</v>
      </c>
    </row>
    <row r="661" spans="1:3" x14ac:dyDescent="0.2">
      <c r="A661">
        <v>2</v>
      </c>
      <c r="B661">
        <v>17</v>
      </c>
      <c r="C661">
        <v>3</v>
      </c>
    </row>
    <row r="662" spans="1:3" x14ac:dyDescent="0.2">
      <c r="A662">
        <v>2</v>
      </c>
      <c r="B662">
        <v>18</v>
      </c>
      <c r="C662">
        <v>1</v>
      </c>
    </row>
    <row r="663" spans="1:3" x14ac:dyDescent="0.2">
      <c r="A663">
        <v>2</v>
      </c>
      <c r="B663">
        <v>19</v>
      </c>
      <c r="C663">
        <v>1</v>
      </c>
    </row>
    <row r="664" spans="1:3" x14ac:dyDescent="0.2">
      <c r="A664">
        <v>2</v>
      </c>
      <c r="B664">
        <v>20</v>
      </c>
      <c r="C664">
        <v>2</v>
      </c>
    </row>
    <row r="665" spans="1:3" x14ac:dyDescent="0.2">
      <c r="A665">
        <v>2</v>
      </c>
      <c r="B665">
        <v>21</v>
      </c>
      <c r="C665">
        <v>1</v>
      </c>
    </row>
    <row r="666" spans="1:3" x14ac:dyDescent="0.2">
      <c r="A666">
        <v>2</v>
      </c>
      <c r="B666">
        <v>22</v>
      </c>
      <c r="C666">
        <v>2</v>
      </c>
    </row>
    <row r="667" spans="1:3" x14ac:dyDescent="0.2">
      <c r="A667">
        <v>2</v>
      </c>
      <c r="B667">
        <v>23</v>
      </c>
      <c r="C667">
        <v>1</v>
      </c>
    </row>
    <row r="668" spans="1:3" x14ac:dyDescent="0.2">
      <c r="A668">
        <v>2</v>
      </c>
      <c r="B668">
        <v>24</v>
      </c>
      <c r="C668">
        <v>2</v>
      </c>
    </row>
    <row r="669" spans="1:3" x14ac:dyDescent="0.2">
      <c r="A669">
        <v>2</v>
      </c>
      <c r="B669">
        <v>25</v>
      </c>
      <c r="C669">
        <v>3</v>
      </c>
    </row>
    <row r="670" spans="1:3" x14ac:dyDescent="0.2">
      <c r="A670">
        <v>2</v>
      </c>
      <c r="B670">
        <v>26</v>
      </c>
      <c r="C670">
        <v>1</v>
      </c>
    </row>
    <row r="671" spans="1:3" x14ac:dyDescent="0.2">
      <c r="A671">
        <v>2</v>
      </c>
      <c r="B671">
        <v>27</v>
      </c>
      <c r="C671">
        <v>3</v>
      </c>
    </row>
    <row r="672" spans="1:3" x14ac:dyDescent="0.2">
      <c r="A672">
        <v>2</v>
      </c>
      <c r="B672">
        <v>28</v>
      </c>
      <c r="C672">
        <v>1</v>
      </c>
    </row>
    <row r="673" spans="1:3" x14ac:dyDescent="0.2">
      <c r="A673">
        <v>2</v>
      </c>
      <c r="B673">
        <v>29</v>
      </c>
      <c r="C673">
        <v>1</v>
      </c>
    </row>
    <row r="674" spans="1:3" x14ac:dyDescent="0.2">
      <c r="A674">
        <v>2</v>
      </c>
      <c r="B674">
        <v>30</v>
      </c>
      <c r="C674">
        <v>3</v>
      </c>
    </row>
    <row r="675" spans="1:3" x14ac:dyDescent="0.2">
      <c r="A675">
        <v>2</v>
      </c>
      <c r="B675">
        <v>31</v>
      </c>
      <c r="C675">
        <v>1</v>
      </c>
    </row>
    <row r="676" spans="1:3" x14ac:dyDescent="0.2">
      <c r="A676">
        <v>2</v>
      </c>
      <c r="B676">
        <v>32</v>
      </c>
      <c r="C676">
        <v>1</v>
      </c>
    </row>
    <row r="677" spans="1:3" x14ac:dyDescent="0.2">
      <c r="A677">
        <v>2</v>
      </c>
      <c r="B677">
        <v>33</v>
      </c>
      <c r="C677">
        <v>1</v>
      </c>
    </row>
    <row r="678" spans="1:3" x14ac:dyDescent="0.2">
      <c r="A678">
        <v>2</v>
      </c>
      <c r="B678">
        <v>34</v>
      </c>
      <c r="C678">
        <v>3</v>
      </c>
    </row>
    <row r="679" spans="1:3" x14ac:dyDescent="0.2">
      <c r="A679">
        <v>2</v>
      </c>
      <c r="B679">
        <v>35</v>
      </c>
      <c r="C679">
        <v>2</v>
      </c>
    </row>
    <row r="680" spans="1:3" x14ac:dyDescent="0.2">
      <c r="A680">
        <v>2</v>
      </c>
      <c r="B680">
        <v>36</v>
      </c>
      <c r="C680">
        <v>1</v>
      </c>
    </row>
    <row r="681" spans="1:3" x14ac:dyDescent="0.2">
      <c r="A681">
        <v>2</v>
      </c>
      <c r="B681">
        <v>37</v>
      </c>
      <c r="C681">
        <v>3</v>
      </c>
    </row>
    <row r="682" spans="1:3" x14ac:dyDescent="0.2">
      <c r="A682">
        <v>2</v>
      </c>
      <c r="B682">
        <v>38</v>
      </c>
      <c r="C682">
        <v>1</v>
      </c>
    </row>
    <row r="683" spans="1:3" x14ac:dyDescent="0.2">
      <c r="A683">
        <v>2</v>
      </c>
      <c r="B683">
        <v>39</v>
      </c>
      <c r="C683">
        <v>3</v>
      </c>
    </row>
    <row r="684" spans="1:3" x14ac:dyDescent="0.2">
      <c r="A684">
        <v>2</v>
      </c>
      <c r="B684">
        <v>40</v>
      </c>
      <c r="C684">
        <v>1</v>
      </c>
    </row>
    <row r="685" spans="1:3" x14ac:dyDescent="0.2">
      <c r="A685">
        <v>2</v>
      </c>
      <c r="B685">
        <v>41</v>
      </c>
      <c r="C685">
        <v>1</v>
      </c>
    </row>
    <row r="686" spans="1:3" x14ac:dyDescent="0.2">
      <c r="A686">
        <v>2</v>
      </c>
      <c r="B686">
        <v>42</v>
      </c>
      <c r="C686">
        <v>2</v>
      </c>
    </row>
    <row r="687" spans="1:3" x14ac:dyDescent="0.2">
      <c r="A687">
        <v>2</v>
      </c>
      <c r="B687">
        <v>43</v>
      </c>
      <c r="C687">
        <v>1</v>
      </c>
    </row>
    <row r="688" spans="1:3" x14ac:dyDescent="0.2">
      <c r="A688">
        <v>2</v>
      </c>
      <c r="B688">
        <v>44</v>
      </c>
      <c r="C688">
        <v>1</v>
      </c>
    </row>
    <row r="689" spans="1:3" x14ac:dyDescent="0.2">
      <c r="A689">
        <v>2</v>
      </c>
      <c r="B689">
        <v>45</v>
      </c>
      <c r="C689">
        <v>2</v>
      </c>
    </row>
    <row r="690" spans="1:3" x14ac:dyDescent="0.2">
      <c r="A690">
        <v>2</v>
      </c>
      <c r="B690">
        <v>46</v>
      </c>
      <c r="C690">
        <v>2</v>
      </c>
    </row>
    <row r="691" spans="1:3" x14ac:dyDescent="0.2">
      <c r="A691">
        <v>2</v>
      </c>
      <c r="B691">
        <v>47</v>
      </c>
      <c r="C691">
        <v>3</v>
      </c>
    </row>
    <row r="692" spans="1:3" x14ac:dyDescent="0.2">
      <c r="A692">
        <v>2</v>
      </c>
      <c r="B692">
        <v>48</v>
      </c>
      <c r="C692">
        <v>1</v>
      </c>
    </row>
    <row r="693" spans="1:3" x14ac:dyDescent="0.2">
      <c r="A693">
        <v>2</v>
      </c>
      <c r="B693">
        <v>49</v>
      </c>
      <c r="C693">
        <v>1</v>
      </c>
    </row>
    <row r="694" spans="1:3" x14ac:dyDescent="0.2">
      <c r="A694">
        <v>2</v>
      </c>
      <c r="B694">
        <v>50</v>
      </c>
      <c r="C694">
        <v>2</v>
      </c>
    </row>
    <row r="695" spans="1:3" x14ac:dyDescent="0.2">
      <c r="A695">
        <v>2</v>
      </c>
      <c r="B695">
        <v>51</v>
      </c>
      <c r="C695">
        <v>1</v>
      </c>
    </row>
    <row r="696" spans="1:3" x14ac:dyDescent="0.2">
      <c r="A696">
        <v>2</v>
      </c>
      <c r="B696">
        <v>52</v>
      </c>
      <c r="C696">
        <v>3</v>
      </c>
    </row>
    <row r="697" spans="1:3" x14ac:dyDescent="0.2">
      <c r="A697">
        <v>2</v>
      </c>
      <c r="B697">
        <v>53</v>
      </c>
      <c r="C697">
        <v>1</v>
      </c>
    </row>
    <row r="698" spans="1:3" x14ac:dyDescent="0.2">
      <c r="A698">
        <v>2</v>
      </c>
      <c r="B698">
        <v>54</v>
      </c>
      <c r="C698">
        <v>1</v>
      </c>
    </row>
    <row r="699" spans="1:3" x14ac:dyDescent="0.2">
      <c r="A699">
        <v>2</v>
      </c>
      <c r="B699">
        <v>55</v>
      </c>
      <c r="C699">
        <v>3</v>
      </c>
    </row>
    <row r="700" spans="1:3" x14ac:dyDescent="0.2">
      <c r="A700">
        <v>2</v>
      </c>
      <c r="B700">
        <v>56</v>
      </c>
      <c r="C700">
        <v>1</v>
      </c>
    </row>
    <row r="701" spans="1:3" x14ac:dyDescent="0.2">
      <c r="A701">
        <v>2</v>
      </c>
      <c r="B701">
        <v>57</v>
      </c>
      <c r="C701">
        <v>1</v>
      </c>
    </row>
    <row r="702" spans="1:3" x14ac:dyDescent="0.2">
      <c r="A702">
        <v>2</v>
      </c>
      <c r="B702">
        <v>58</v>
      </c>
      <c r="C702">
        <v>1</v>
      </c>
    </row>
    <row r="703" spans="1:3" x14ac:dyDescent="0.2">
      <c r="A703">
        <v>2</v>
      </c>
      <c r="B703">
        <v>59</v>
      </c>
      <c r="C703">
        <v>1</v>
      </c>
    </row>
    <row r="704" spans="1:3" x14ac:dyDescent="0.2">
      <c r="A704">
        <v>2</v>
      </c>
      <c r="B704">
        <v>60</v>
      </c>
      <c r="C704">
        <v>3</v>
      </c>
    </row>
    <row r="705" spans="1:3" x14ac:dyDescent="0.2">
      <c r="A705">
        <v>2</v>
      </c>
      <c r="B705">
        <v>61</v>
      </c>
      <c r="C705">
        <v>2</v>
      </c>
    </row>
    <row r="706" spans="1:3" x14ac:dyDescent="0.2">
      <c r="A706">
        <v>2</v>
      </c>
      <c r="B706">
        <v>62</v>
      </c>
      <c r="C706">
        <v>1</v>
      </c>
    </row>
    <row r="707" spans="1:3" x14ac:dyDescent="0.2">
      <c r="A707">
        <v>2</v>
      </c>
      <c r="B707">
        <v>63</v>
      </c>
      <c r="C707">
        <v>3</v>
      </c>
    </row>
    <row r="708" spans="1:3" x14ac:dyDescent="0.2">
      <c r="A708">
        <v>2</v>
      </c>
      <c r="B708">
        <v>64</v>
      </c>
      <c r="C708">
        <v>2</v>
      </c>
    </row>
    <row r="709" spans="1:3" x14ac:dyDescent="0.2">
      <c r="A709">
        <v>2</v>
      </c>
      <c r="B709">
        <v>65</v>
      </c>
      <c r="C709">
        <v>1</v>
      </c>
    </row>
    <row r="710" spans="1:3" x14ac:dyDescent="0.2">
      <c r="A710">
        <v>2</v>
      </c>
      <c r="B710">
        <v>66</v>
      </c>
      <c r="C710">
        <v>3</v>
      </c>
    </row>
    <row r="711" spans="1:3" x14ac:dyDescent="0.2">
      <c r="A711">
        <v>2</v>
      </c>
      <c r="B711">
        <v>67</v>
      </c>
      <c r="C711">
        <v>3</v>
      </c>
    </row>
    <row r="712" spans="1:3" x14ac:dyDescent="0.2">
      <c r="A712">
        <v>2</v>
      </c>
      <c r="B712">
        <v>68</v>
      </c>
      <c r="C712">
        <v>1</v>
      </c>
    </row>
    <row r="713" spans="1:3" x14ac:dyDescent="0.2">
      <c r="A713">
        <v>2</v>
      </c>
      <c r="B713">
        <v>69</v>
      </c>
      <c r="C713">
        <v>2</v>
      </c>
    </row>
    <row r="714" spans="1:3" x14ac:dyDescent="0.2">
      <c r="A714">
        <v>2</v>
      </c>
      <c r="B714">
        <v>70</v>
      </c>
      <c r="C714">
        <v>3</v>
      </c>
    </row>
    <row r="715" spans="1:3" x14ac:dyDescent="0.2">
      <c r="A715">
        <v>2</v>
      </c>
      <c r="B715">
        <v>71</v>
      </c>
      <c r="C715">
        <v>2</v>
      </c>
    </row>
    <row r="716" spans="1:3" x14ac:dyDescent="0.2">
      <c r="A716">
        <v>2</v>
      </c>
      <c r="B716">
        <v>72</v>
      </c>
      <c r="C716">
        <v>2</v>
      </c>
    </row>
    <row r="717" spans="1:3" x14ac:dyDescent="0.2">
      <c r="A717">
        <v>2</v>
      </c>
      <c r="B717">
        <v>73</v>
      </c>
      <c r="C717">
        <v>2</v>
      </c>
    </row>
    <row r="718" spans="1:3" x14ac:dyDescent="0.2">
      <c r="A718">
        <v>2</v>
      </c>
      <c r="B718">
        <v>74</v>
      </c>
      <c r="C718">
        <v>3</v>
      </c>
    </row>
    <row r="719" spans="1:3" x14ac:dyDescent="0.2">
      <c r="A719">
        <v>2</v>
      </c>
      <c r="B719">
        <v>75</v>
      </c>
      <c r="C719">
        <v>3</v>
      </c>
    </row>
    <row r="720" spans="1:3" x14ac:dyDescent="0.2">
      <c r="A720">
        <v>2</v>
      </c>
      <c r="B720">
        <v>76</v>
      </c>
      <c r="C720">
        <v>3</v>
      </c>
    </row>
    <row r="721" spans="1:3" x14ac:dyDescent="0.2">
      <c r="A721">
        <v>2</v>
      </c>
      <c r="B721">
        <v>77</v>
      </c>
      <c r="C721">
        <v>2</v>
      </c>
    </row>
    <row r="722" spans="1:3" x14ac:dyDescent="0.2">
      <c r="A722">
        <v>2</v>
      </c>
      <c r="B722">
        <v>78</v>
      </c>
      <c r="C722">
        <v>1</v>
      </c>
    </row>
    <row r="723" spans="1:3" x14ac:dyDescent="0.2">
      <c r="A723">
        <v>2</v>
      </c>
      <c r="B723">
        <v>79</v>
      </c>
      <c r="C723">
        <v>1</v>
      </c>
    </row>
    <row r="724" spans="1:3" x14ac:dyDescent="0.2">
      <c r="A724">
        <v>2</v>
      </c>
      <c r="B724">
        <v>80</v>
      </c>
      <c r="C724">
        <v>3</v>
      </c>
    </row>
    <row r="725" spans="1:3" x14ac:dyDescent="0.2">
      <c r="A725">
        <v>2</v>
      </c>
      <c r="B725">
        <v>81</v>
      </c>
      <c r="C725">
        <v>1</v>
      </c>
    </row>
    <row r="726" spans="1:3" x14ac:dyDescent="0.2">
      <c r="A726">
        <v>2</v>
      </c>
      <c r="B726">
        <v>82</v>
      </c>
      <c r="C726">
        <v>2</v>
      </c>
    </row>
    <row r="727" spans="1:3" x14ac:dyDescent="0.2">
      <c r="A727">
        <v>2</v>
      </c>
      <c r="B727">
        <v>83</v>
      </c>
      <c r="C727">
        <v>1</v>
      </c>
    </row>
    <row r="728" spans="1:3" x14ac:dyDescent="0.2">
      <c r="A728">
        <v>2</v>
      </c>
      <c r="B728">
        <v>84</v>
      </c>
      <c r="C728">
        <v>3</v>
      </c>
    </row>
    <row r="729" spans="1:3" x14ac:dyDescent="0.2">
      <c r="A729">
        <v>2</v>
      </c>
      <c r="B729">
        <v>85</v>
      </c>
      <c r="C729">
        <v>2</v>
      </c>
    </row>
    <row r="730" spans="1:3" x14ac:dyDescent="0.2">
      <c r="A730">
        <v>2</v>
      </c>
      <c r="B730">
        <v>86</v>
      </c>
      <c r="C730">
        <v>3</v>
      </c>
    </row>
    <row r="731" spans="1:3" x14ac:dyDescent="0.2">
      <c r="A731">
        <v>2</v>
      </c>
      <c r="B731">
        <v>87</v>
      </c>
      <c r="C731">
        <v>1</v>
      </c>
    </row>
    <row r="732" spans="1:3" x14ac:dyDescent="0.2">
      <c r="A732">
        <v>2</v>
      </c>
      <c r="B732">
        <v>88</v>
      </c>
      <c r="C732">
        <v>1</v>
      </c>
    </row>
    <row r="733" spans="1:3" x14ac:dyDescent="0.2">
      <c r="A733">
        <v>2</v>
      </c>
      <c r="B733">
        <v>89</v>
      </c>
      <c r="C733">
        <v>1</v>
      </c>
    </row>
    <row r="734" spans="1:3" x14ac:dyDescent="0.2">
      <c r="A734">
        <v>2</v>
      </c>
      <c r="B734">
        <v>90</v>
      </c>
      <c r="C734">
        <v>1</v>
      </c>
    </row>
    <row r="735" spans="1:3" x14ac:dyDescent="0.2">
      <c r="A735">
        <v>2</v>
      </c>
      <c r="B735">
        <v>91</v>
      </c>
      <c r="C735">
        <v>1</v>
      </c>
    </row>
    <row r="736" spans="1:3" x14ac:dyDescent="0.2">
      <c r="A736">
        <v>2</v>
      </c>
      <c r="B736">
        <v>92</v>
      </c>
      <c r="C736">
        <v>1</v>
      </c>
    </row>
    <row r="737" spans="1:3" x14ac:dyDescent="0.2">
      <c r="A737">
        <v>2</v>
      </c>
      <c r="B737">
        <v>93</v>
      </c>
      <c r="C737">
        <v>1</v>
      </c>
    </row>
    <row r="738" spans="1:3" x14ac:dyDescent="0.2">
      <c r="A738">
        <v>2</v>
      </c>
      <c r="B738">
        <v>94</v>
      </c>
      <c r="C738">
        <v>2</v>
      </c>
    </row>
    <row r="739" spans="1:3" x14ac:dyDescent="0.2">
      <c r="A739">
        <v>2</v>
      </c>
      <c r="B739">
        <v>95</v>
      </c>
      <c r="C739">
        <v>1</v>
      </c>
    </row>
    <row r="740" spans="1:3" x14ac:dyDescent="0.2">
      <c r="A740">
        <v>2</v>
      </c>
      <c r="B740">
        <v>96</v>
      </c>
      <c r="C740">
        <v>3</v>
      </c>
    </row>
    <row r="741" spans="1:3" x14ac:dyDescent="0.2">
      <c r="A741">
        <v>2</v>
      </c>
      <c r="B741">
        <v>97</v>
      </c>
      <c r="C741">
        <v>3</v>
      </c>
    </row>
    <row r="742" spans="1:3" x14ac:dyDescent="0.2">
      <c r="A742">
        <v>2</v>
      </c>
      <c r="B742">
        <v>98</v>
      </c>
      <c r="C742">
        <v>1</v>
      </c>
    </row>
    <row r="743" spans="1:3" x14ac:dyDescent="0.2">
      <c r="A743">
        <v>2</v>
      </c>
      <c r="B743">
        <v>99</v>
      </c>
      <c r="C743">
        <v>3</v>
      </c>
    </row>
    <row r="744" spans="1:3" x14ac:dyDescent="0.2">
      <c r="A744">
        <v>2</v>
      </c>
      <c r="B744">
        <v>100</v>
      </c>
      <c r="C744">
        <v>1</v>
      </c>
    </row>
    <row r="745" spans="1:3" x14ac:dyDescent="0.2">
      <c r="A745">
        <v>2</v>
      </c>
      <c r="B745">
        <v>101</v>
      </c>
      <c r="C745">
        <v>2</v>
      </c>
    </row>
    <row r="746" spans="1:3" x14ac:dyDescent="0.2">
      <c r="A746">
        <v>2</v>
      </c>
      <c r="B746">
        <v>102</v>
      </c>
      <c r="C746">
        <v>2</v>
      </c>
    </row>
    <row r="747" spans="1:3" x14ac:dyDescent="0.2">
      <c r="A747">
        <v>2</v>
      </c>
      <c r="B747">
        <v>103</v>
      </c>
      <c r="C747">
        <v>1</v>
      </c>
    </row>
    <row r="748" spans="1:3" x14ac:dyDescent="0.2">
      <c r="A748">
        <v>2</v>
      </c>
      <c r="B748">
        <v>104</v>
      </c>
      <c r="C748">
        <v>1</v>
      </c>
    </row>
    <row r="749" spans="1:3" x14ac:dyDescent="0.2">
      <c r="A749">
        <v>2</v>
      </c>
      <c r="B749">
        <v>105</v>
      </c>
      <c r="C749">
        <v>1</v>
      </c>
    </row>
    <row r="750" spans="1:3" x14ac:dyDescent="0.2">
      <c r="A750">
        <v>2</v>
      </c>
      <c r="B750">
        <v>106</v>
      </c>
      <c r="C750">
        <v>1</v>
      </c>
    </row>
    <row r="751" spans="1:3" x14ac:dyDescent="0.2">
      <c r="A751">
        <v>2</v>
      </c>
      <c r="B751">
        <v>107</v>
      </c>
      <c r="C751">
        <v>1</v>
      </c>
    </row>
    <row r="752" spans="1:3" x14ac:dyDescent="0.2">
      <c r="A752">
        <v>2</v>
      </c>
      <c r="B752">
        <v>108</v>
      </c>
      <c r="C752">
        <v>1</v>
      </c>
    </row>
    <row r="753" spans="1:3" x14ac:dyDescent="0.2">
      <c r="A753">
        <v>2</v>
      </c>
      <c r="B753">
        <v>109</v>
      </c>
      <c r="C753">
        <v>1</v>
      </c>
    </row>
    <row r="754" spans="1:3" x14ac:dyDescent="0.2">
      <c r="A754">
        <v>2</v>
      </c>
      <c r="B754">
        <v>110</v>
      </c>
      <c r="C754">
        <v>1</v>
      </c>
    </row>
    <row r="755" spans="1:3" x14ac:dyDescent="0.2">
      <c r="A755">
        <v>2</v>
      </c>
      <c r="B755">
        <v>111</v>
      </c>
      <c r="C755">
        <v>1</v>
      </c>
    </row>
    <row r="756" spans="1:3" x14ac:dyDescent="0.2">
      <c r="A756">
        <v>2</v>
      </c>
      <c r="B756">
        <v>112</v>
      </c>
      <c r="C756">
        <v>3</v>
      </c>
    </row>
    <row r="757" spans="1:3" x14ac:dyDescent="0.2">
      <c r="A757">
        <v>2</v>
      </c>
      <c r="B757">
        <v>113</v>
      </c>
      <c r="C757">
        <v>1</v>
      </c>
    </row>
    <row r="758" spans="1:3" x14ac:dyDescent="0.2">
      <c r="A758">
        <v>2</v>
      </c>
      <c r="B758">
        <v>114</v>
      </c>
      <c r="C758">
        <v>2</v>
      </c>
    </row>
    <row r="759" spans="1:3" x14ac:dyDescent="0.2">
      <c r="A759">
        <v>2</v>
      </c>
      <c r="B759">
        <v>115</v>
      </c>
      <c r="C759">
        <v>1</v>
      </c>
    </row>
    <row r="760" spans="1:3" x14ac:dyDescent="0.2">
      <c r="A760">
        <v>2</v>
      </c>
      <c r="B760">
        <v>116</v>
      </c>
      <c r="C760">
        <v>3</v>
      </c>
    </row>
    <row r="761" spans="1:3" x14ac:dyDescent="0.2">
      <c r="A761">
        <v>2</v>
      </c>
      <c r="B761">
        <v>117</v>
      </c>
      <c r="C761">
        <v>1</v>
      </c>
    </row>
    <row r="762" spans="1:3" x14ac:dyDescent="0.2">
      <c r="A762">
        <v>2</v>
      </c>
      <c r="B762">
        <v>118</v>
      </c>
      <c r="C762">
        <v>3</v>
      </c>
    </row>
    <row r="763" spans="1:3" x14ac:dyDescent="0.2">
      <c r="A763">
        <v>2</v>
      </c>
      <c r="B763">
        <v>119</v>
      </c>
      <c r="C763">
        <v>3</v>
      </c>
    </row>
    <row r="764" spans="1:3" x14ac:dyDescent="0.2">
      <c r="A764">
        <v>2</v>
      </c>
      <c r="B764">
        <v>120</v>
      </c>
      <c r="C764">
        <v>1</v>
      </c>
    </row>
    <row r="765" spans="1:3" x14ac:dyDescent="0.2">
      <c r="A765">
        <v>2</v>
      </c>
      <c r="B765">
        <v>121</v>
      </c>
      <c r="C765">
        <v>2</v>
      </c>
    </row>
    <row r="766" spans="1:3" x14ac:dyDescent="0.2">
      <c r="A766">
        <v>2</v>
      </c>
      <c r="B766">
        <v>122</v>
      </c>
      <c r="C766">
        <v>3</v>
      </c>
    </row>
    <row r="767" spans="1:3" x14ac:dyDescent="0.2">
      <c r="A767">
        <v>2</v>
      </c>
      <c r="B767">
        <v>123</v>
      </c>
      <c r="C767">
        <v>2</v>
      </c>
    </row>
    <row r="768" spans="1:3" x14ac:dyDescent="0.2">
      <c r="A768">
        <v>2</v>
      </c>
      <c r="B768">
        <v>124</v>
      </c>
      <c r="C768">
        <v>1</v>
      </c>
    </row>
    <row r="769" spans="1:3" x14ac:dyDescent="0.2">
      <c r="A769">
        <v>2</v>
      </c>
      <c r="B769">
        <v>125</v>
      </c>
      <c r="C769">
        <v>2</v>
      </c>
    </row>
    <row r="770" spans="1:3" x14ac:dyDescent="0.2">
      <c r="A770">
        <v>2</v>
      </c>
      <c r="B770">
        <v>126</v>
      </c>
      <c r="C770">
        <v>2</v>
      </c>
    </row>
    <row r="771" spans="1:3" x14ac:dyDescent="0.2">
      <c r="A771">
        <v>2</v>
      </c>
      <c r="B771">
        <v>127</v>
      </c>
      <c r="C771">
        <v>2</v>
      </c>
    </row>
    <row r="772" spans="1:3" x14ac:dyDescent="0.2">
      <c r="A772">
        <v>2</v>
      </c>
      <c r="B772">
        <v>128</v>
      </c>
      <c r="C772">
        <v>2</v>
      </c>
    </row>
    <row r="773" spans="1:3" x14ac:dyDescent="0.2">
      <c r="A773">
        <v>2</v>
      </c>
      <c r="B773">
        <v>129</v>
      </c>
      <c r="C773">
        <v>1</v>
      </c>
    </row>
    <row r="774" spans="1:3" x14ac:dyDescent="0.2">
      <c r="A774">
        <v>2</v>
      </c>
      <c r="B774">
        <v>130</v>
      </c>
      <c r="C774">
        <v>1</v>
      </c>
    </row>
    <row r="775" spans="1:3" x14ac:dyDescent="0.2">
      <c r="A775">
        <v>2</v>
      </c>
      <c r="B775">
        <v>131</v>
      </c>
      <c r="C775">
        <v>1</v>
      </c>
    </row>
    <row r="776" spans="1:3" x14ac:dyDescent="0.2">
      <c r="A776">
        <v>2</v>
      </c>
      <c r="B776">
        <v>132</v>
      </c>
      <c r="C776">
        <v>1</v>
      </c>
    </row>
    <row r="777" spans="1:3" x14ac:dyDescent="0.2">
      <c r="A777">
        <v>2</v>
      </c>
      <c r="B777">
        <v>133</v>
      </c>
      <c r="C777">
        <v>2</v>
      </c>
    </row>
    <row r="778" spans="1:3" x14ac:dyDescent="0.2">
      <c r="A778">
        <v>2</v>
      </c>
      <c r="B778">
        <v>134</v>
      </c>
      <c r="C778">
        <v>2</v>
      </c>
    </row>
    <row r="779" spans="1:3" x14ac:dyDescent="0.2">
      <c r="A779">
        <v>2</v>
      </c>
      <c r="B779">
        <v>135</v>
      </c>
      <c r="C779">
        <v>1</v>
      </c>
    </row>
    <row r="780" spans="1:3" x14ac:dyDescent="0.2">
      <c r="A780">
        <v>2</v>
      </c>
      <c r="B780">
        <v>136</v>
      </c>
      <c r="C780">
        <v>3</v>
      </c>
    </row>
    <row r="781" spans="1:3" x14ac:dyDescent="0.2">
      <c r="A781">
        <v>2</v>
      </c>
      <c r="B781">
        <v>137</v>
      </c>
      <c r="C781">
        <v>1</v>
      </c>
    </row>
    <row r="782" spans="1:3" x14ac:dyDescent="0.2">
      <c r="A782">
        <v>2</v>
      </c>
      <c r="B782">
        <v>138</v>
      </c>
      <c r="C782">
        <v>3</v>
      </c>
    </row>
    <row r="783" spans="1:3" x14ac:dyDescent="0.2">
      <c r="A783">
        <v>2</v>
      </c>
      <c r="B783">
        <v>139</v>
      </c>
      <c r="C783">
        <v>1</v>
      </c>
    </row>
    <row r="784" spans="1:3" x14ac:dyDescent="0.2">
      <c r="A784">
        <v>2</v>
      </c>
      <c r="B784">
        <v>140</v>
      </c>
      <c r="C784">
        <v>1</v>
      </c>
    </row>
    <row r="785" spans="1:3" x14ac:dyDescent="0.2">
      <c r="A785">
        <v>2</v>
      </c>
      <c r="B785">
        <v>141</v>
      </c>
      <c r="C785">
        <v>1</v>
      </c>
    </row>
    <row r="786" spans="1:3" x14ac:dyDescent="0.2">
      <c r="A786">
        <v>2</v>
      </c>
      <c r="B786">
        <v>142</v>
      </c>
      <c r="C786">
        <v>3</v>
      </c>
    </row>
    <row r="787" spans="1:3" x14ac:dyDescent="0.2">
      <c r="A787">
        <v>2</v>
      </c>
      <c r="B787">
        <v>143</v>
      </c>
      <c r="C787">
        <v>3</v>
      </c>
    </row>
    <row r="788" spans="1:3" x14ac:dyDescent="0.2">
      <c r="A788">
        <v>2</v>
      </c>
      <c r="B788">
        <v>144</v>
      </c>
      <c r="C788">
        <v>2</v>
      </c>
    </row>
    <row r="789" spans="1:3" x14ac:dyDescent="0.2">
      <c r="A789">
        <v>2</v>
      </c>
      <c r="B789">
        <v>145</v>
      </c>
      <c r="C789">
        <v>1</v>
      </c>
    </row>
    <row r="790" spans="1:3" x14ac:dyDescent="0.2">
      <c r="A790">
        <v>2</v>
      </c>
      <c r="B790">
        <v>146</v>
      </c>
      <c r="C790">
        <v>1</v>
      </c>
    </row>
    <row r="791" spans="1:3" x14ac:dyDescent="0.2">
      <c r="A791">
        <v>2</v>
      </c>
      <c r="B791">
        <v>147</v>
      </c>
      <c r="C791">
        <v>3</v>
      </c>
    </row>
    <row r="792" spans="1:3" x14ac:dyDescent="0.2">
      <c r="A792">
        <v>2</v>
      </c>
      <c r="B792">
        <v>148</v>
      </c>
      <c r="C792">
        <v>2</v>
      </c>
    </row>
    <row r="793" spans="1:3" x14ac:dyDescent="0.2">
      <c r="A793">
        <v>2</v>
      </c>
      <c r="B793">
        <v>149</v>
      </c>
      <c r="C793">
        <v>1</v>
      </c>
    </row>
    <row r="794" spans="1:3" x14ac:dyDescent="0.2">
      <c r="A794">
        <v>2</v>
      </c>
      <c r="B794">
        <v>150</v>
      </c>
      <c r="C794">
        <v>1</v>
      </c>
    </row>
    <row r="795" spans="1:3" x14ac:dyDescent="0.2">
      <c r="A795">
        <v>2</v>
      </c>
      <c r="B795">
        <v>151</v>
      </c>
      <c r="C795">
        <v>3</v>
      </c>
    </row>
    <row r="796" spans="1:3" x14ac:dyDescent="0.2">
      <c r="A796">
        <v>2</v>
      </c>
      <c r="B796">
        <v>152</v>
      </c>
      <c r="C796">
        <v>2</v>
      </c>
    </row>
    <row r="797" spans="1:3" x14ac:dyDescent="0.2">
      <c r="A797">
        <v>2</v>
      </c>
      <c r="B797">
        <v>153</v>
      </c>
      <c r="C797">
        <v>1</v>
      </c>
    </row>
    <row r="798" spans="1:3" x14ac:dyDescent="0.2">
      <c r="A798">
        <v>2</v>
      </c>
      <c r="B798">
        <v>154</v>
      </c>
      <c r="C798">
        <v>2</v>
      </c>
    </row>
    <row r="799" spans="1:3" x14ac:dyDescent="0.2">
      <c r="A799">
        <v>2</v>
      </c>
      <c r="B799">
        <v>155</v>
      </c>
      <c r="C799">
        <v>1</v>
      </c>
    </row>
    <row r="800" spans="1:3" x14ac:dyDescent="0.2">
      <c r="A800">
        <v>2</v>
      </c>
      <c r="B800">
        <v>156</v>
      </c>
      <c r="C800">
        <v>3</v>
      </c>
    </row>
    <row r="801" spans="1:3" x14ac:dyDescent="0.2">
      <c r="A801">
        <v>2</v>
      </c>
      <c r="B801">
        <v>157</v>
      </c>
      <c r="C801">
        <v>1</v>
      </c>
    </row>
    <row r="802" spans="1:3" x14ac:dyDescent="0.2">
      <c r="A802">
        <v>2</v>
      </c>
      <c r="B802">
        <v>158</v>
      </c>
      <c r="C802">
        <v>2</v>
      </c>
    </row>
    <row r="803" spans="1:3" x14ac:dyDescent="0.2">
      <c r="A803">
        <v>2</v>
      </c>
      <c r="B803">
        <v>159</v>
      </c>
      <c r="C803">
        <v>1</v>
      </c>
    </row>
    <row r="804" spans="1:3" x14ac:dyDescent="0.2">
      <c r="A804">
        <v>2</v>
      </c>
      <c r="B804">
        <v>160</v>
      </c>
      <c r="C804">
        <v>3</v>
      </c>
    </row>
    <row r="805" spans="1:3" x14ac:dyDescent="0.2">
      <c r="A805">
        <v>2</v>
      </c>
      <c r="B805">
        <v>161</v>
      </c>
      <c r="C805">
        <v>3</v>
      </c>
    </row>
    <row r="806" spans="1:3" x14ac:dyDescent="0.2">
      <c r="A806">
        <v>2</v>
      </c>
      <c r="B806">
        <v>162</v>
      </c>
      <c r="C806">
        <v>1</v>
      </c>
    </row>
    <row r="807" spans="1:3" x14ac:dyDescent="0.2">
      <c r="A807">
        <v>2</v>
      </c>
      <c r="B807">
        <v>163</v>
      </c>
      <c r="C807">
        <v>3</v>
      </c>
    </row>
    <row r="808" spans="1:3" x14ac:dyDescent="0.2">
      <c r="A808">
        <v>2</v>
      </c>
      <c r="B808">
        <v>164</v>
      </c>
      <c r="C808">
        <v>3</v>
      </c>
    </row>
    <row r="809" spans="1:3" x14ac:dyDescent="0.2">
      <c r="A809">
        <v>2</v>
      </c>
      <c r="B809">
        <v>165</v>
      </c>
      <c r="C809">
        <v>3</v>
      </c>
    </row>
    <row r="810" spans="1:3" x14ac:dyDescent="0.2">
      <c r="A810">
        <v>2</v>
      </c>
      <c r="B810">
        <v>166</v>
      </c>
      <c r="C810">
        <v>2</v>
      </c>
    </row>
    <row r="811" spans="1:3" x14ac:dyDescent="0.2">
      <c r="A811">
        <v>2</v>
      </c>
      <c r="B811">
        <v>167</v>
      </c>
      <c r="C811">
        <v>3</v>
      </c>
    </row>
    <row r="812" spans="1:3" x14ac:dyDescent="0.2">
      <c r="A812">
        <v>2</v>
      </c>
      <c r="B812">
        <v>168</v>
      </c>
      <c r="C812">
        <v>3</v>
      </c>
    </row>
    <row r="813" spans="1:3" x14ac:dyDescent="0.2">
      <c r="A813">
        <v>2</v>
      </c>
      <c r="B813">
        <v>169</v>
      </c>
      <c r="C813">
        <v>3</v>
      </c>
    </row>
    <row r="814" spans="1:3" x14ac:dyDescent="0.2">
      <c r="A814">
        <v>2</v>
      </c>
      <c r="B814">
        <v>170</v>
      </c>
      <c r="C814">
        <v>2</v>
      </c>
    </row>
    <row r="815" spans="1:3" x14ac:dyDescent="0.2">
      <c r="A815">
        <v>2</v>
      </c>
      <c r="B815">
        <v>171</v>
      </c>
      <c r="C815">
        <v>2</v>
      </c>
    </row>
    <row r="816" spans="1:3" x14ac:dyDescent="0.2">
      <c r="A816">
        <v>2</v>
      </c>
      <c r="B816">
        <v>172</v>
      </c>
      <c r="C816">
        <v>1</v>
      </c>
    </row>
    <row r="817" spans="1:3" x14ac:dyDescent="0.2">
      <c r="A817">
        <v>2</v>
      </c>
      <c r="B817">
        <v>173</v>
      </c>
      <c r="C817">
        <v>2</v>
      </c>
    </row>
    <row r="818" spans="1:3" x14ac:dyDescent="0.2">
      <c r="A818">
        <v>2</v>
      </c>
      <c r="B818">
        <v>174</v>
      </c>
      <c r="C818">
        <v>3</v>
      </c>
    </row>
    <row r="819" spans="1:3" x14ac:dyDescent="0.2">
      <c r="A819">
        <v>2</v>
      </c>
      <c r="B819">
        <v>175</v>
      </c>
      <c r="C819">
        <v>1</v>
      </c>
    </row>
    <row r="820" spans="1:3" x14ac:dyDescent="0.2">
      <c r="A820">
        <v>2</v>
      </c>
      <c r="B820">
        <v>176</v>
      </c>
      <c r="C820">
        <v>2</v>
      </c>
    </row>
    <row r="821" spans="1:3" x14ac:dyDescent="0.2">
      <c r="A821">
        <v>2</v>
      </c>
      <c r="B821">
        <v>177</v>
      </c>
      <c r="C821">
        <v>3</v>
      </c>
    </row>
    <row r="822" spans="1:3" x14ac:dyDescent="0.2">
      <c r="A822">
        <v>2</v>
      </c>
      <c r="B822">
        <v>178</v>
      </c>
      <c r="C822">
        <v>3</v>
      </c>
    </row>
    <row r="823" spans="1:3" x14ac:dyDescent="0.2">
      <c r="A823">
        <v>2</v>
      </c>
      <c r="B823">
        <v>179</v>
      </c>
      <c r="C823">
        <v>1</v>
      </c>
    </row>
    <row r="824" spans="1:3" x14ac:dyDescent="0.2">
      <c r="A824">
        <v>2</v>
      </c>
      <c r="B824">
        <v>180</v>
      </c>
      <c r="C824">
        <v>2</v>
      </c>
    </row>
    <row r="825" spans="1:3" x14ac:dyDescent="0.2">
      <c r="A825">
        <v>2</v>
      </c>
      <c r="B825">
        <v>181</v>
      </c>
      <c r="C825">
        <v>1</v>
      </c>
    </row>
    <row r="826" spans="1:3" x14ac:dyDescent="0.2">
      <c r="A826">
        <v>2</v>
      </c>
      <c r="B826">
        <v>182</v>
      </c>
      <c r="C826">
        <v>1</v>
      </c>
    </row>
    <row r="827" spans="1:3" x14ac:dyDescent="0.2">
      <c r="A827">
        <v>2</v>
      </c>
      <c r="B827">
        <v>183</v>
      </c>
      <c r="C827">
        <v>3</v>
      </c>
    </row>
    <row r="828" spans="1:3" x14ac:dyDescent="0.2">
      <c r="A828">
        <v>2</v>
      </c>
      <c r="B828">
        <v>184</v>
      </c>
      <c r="C828">
        <v>3</v>
      </c>
    </row>
    <row r="829" spans="1:3" x14ac:dyDescent="0.2">
      <c r="A829">
        <v>2</v>
      </c>
      <c r="B829">
        <v>185</v>
      </c>
      <c r="C829">
        <v>1</v>
      </c>
    </row>
    <row r="830" spans="1:3" x14ac:dyDescent="0.2">
      <c r="A830">
        <v>2</v>
      </c>
      <c r="B830">
        <v>186</v>
      </c>
      <c r="C830">
        <v>1</v>
      </c>
    </row>
    <row r="831" spans="1:3" x14ac:dyDescent="0.2">
      <c r="A831">
        <v>2</v>
      </c>
      <c r="B831">
        <v>187</v>
      </c>
      <c r="C831">
        <v>3</v>
      </c>
    </row>
    <row r="832" spans="1:3" x14ac:dyDescent="0.2">
      <c r="A832">
        <v>2</v>
      </c>
      <c r="B832">
        <v>188</v>
      </c>
      <c r="C832">
        <v>1</v>
      </c>
    </row>
    <row r="833" spans="1:3" x14ac:dyDescent="0.2">
      <c r="A833">
        <v>2</v>
      </c>
      <c r="B833">
        <v>189</v>
      </c>
      <c r="C833">
        <v>2</v>
      </c>
    </row>
    <row r="834" spans="1:3" x14ac:dyDescent="0.2">
      <c r="A834">
        <v>2</v>
      </c>
      <c r="B834">
        <v>190</v>
      </c>
      <c r="C834">
        <v>1</v>
      </c>
    </row>
    <row r="835" spans="1:3" x14ac:dyDescent="0.2">
      <c r="A835">
        <v>2</v>
      </c>
      <c r="B835">
        <v>191</v>
      </c>
      <c r="C835">
        <v>1</v>
      </c>
    </row>
    <row r="836" spans="1:3" x14ac:dyDescent="0.2">
      <c r="A836">
        <v>2</v>
      </c>
      <c r="B836">
        <v>192</v>
      </c>
      <c r="C836">
        <v>2</v>
      </c>
    </row>
    <row r="837" spans="1:3" x14ac:dyDescent="0.2">
      <c r="A837">
        <v>2</v>
      </c>
      <c r="B837">
        <v>193</v>
      </c>
      <c r="C837">
        <v>1</v>
      </c>
    </row>
    <row r="838" spans="1:3" x14ac:dyDescent="0.2">
      <c r="A838">
        <v>2</v>
      </c>
      <c r="B838">
        <v>194</v>
      </c>
      <c r="C838">
        <v>2</v>
      </c>
    </row>
    <row r="839" spans="1:3" x14ac:dyDescent="0.2">
      <c r="A839">
        <v>2</v>
      </c>
      <c r="B839">
        <v>195</v>
      </c>
      <c r="C839">
        <v>2</v>
      </c>
    </row>
    <row r="840" spans="1:3" x14ac:dyDescent="0.2">
      <c r="A840">
        <v>2</v>
      </c>
      <c r="B840">
        <v>196</v>
      </c>
      <c r="C840">
        <v>3</v>
      </c>
    </row>
    <row r="841" spans="1:3" x14ac:dyDescent="0.2">
      <c r="A841">
        <v>2</v>
      </c>
      <c r="B841">
        <v>197</v>
      </c>
      <c r="C841">
        <v>2</v>
      </c>
    </row>
    <row r="842" spans="1:3" x14ac:dyDescent="0.2">
      <c r="A842">
        <v>2</v>
      </c>
      <c r="B842">
        <v>198</v>
      </c>
      <c r="C842">
        <v>2</v>
      </c>
    </row>
    <row r="843" spans="1:3" x14ac:dyDescent="0.2">
      <c r="A843">
        <v>2</v>
      </c>
      <c r="B843">
        <v>199</v>
      </c>
      <c r="C843">
        <v>3</v>
      </c>
    </row>
    <row r="844" spans="1:3" x14ac:dyDescent="0.2">
      <c r="A844">
        <v>2</v>
      </c>
      <c r="B844">
        <v>200</v>
      </c>
      <c r="C844">
        <v>1</v>
      </c>
    </row>
    <row r="845" spans="1:3" x14ac:dyDescent="0.2">
      <c r="A845">
        <v>2</v>
      </c>
      <c r="B845">
        <v>201</v>
      </c>
      <c r="C845">
        <v>1</v>
      </c>
    </row>
    <row r="846" spans="1:3" x14ac:dyDescent="0.2">
      <c r="A846">
        <v>2</v>
      </c>
      <c r="B846">
        <v>202</v>
      </c>
      <c r="C846">
        <v>3</v>
      </c>
    </row>
    <row r="847" spans="1:3" x14ac:dyDescent="0.2">
      <c r="A847">
        <v>2</v>
      </c>
      <c r="B847">
        <v>203</v>
      </c>
      <c r="C847">
        <v>2</v>
      </c>
    </row>
    <row r="848" spans="1:3" x14ac:dyDescent="0.2">
      <c r="A848">
        <v>2</v>
      </c>
      <c r="B848">
        <v>204</v>
      </c>
      <c r="C848">
        <v>3</v>
      </c>
    </row>
    <row r="849" spans="1:3" x14ac:dyDescent="0.2">
      <c r="A849">
        <v>2</v>
      </c>
      <c r="B849">
        <v>205</v>
      </c>
      <c r="C849">
        <v>1</v>
      </c>
    </row>
    <row r="850" spans="1:3" x14ac:dyDescent="0.2">
      <c r="A850">
        <v>2</v>
      </c>
      <c r="B850">
        <v>206</v>
      </c>
      <c r="C850">
        <v>1</v>
      </c>
    </row>
    <row r="851" spans="1:3" x14ac:dyDescent="0.2">
      <c r="A851">
        <v>2</v>
      </c>
      <c r="B851">
        <v>207</v>
      </c>
      <c r="C851">
        <v>1</v>
      </c>
    </row>
    <row r="852" spans="1:3" x14ac:dyDescent="0.2">
      <c r="A852">
        <v>2</v>
      </c>
      <c r="B852">
        <v>208</v>
      </c>
      <c r="C852">
        <v>2</v>
      </c>
    </row>
    <row r="853" spans="1:3" x14ac:dyDescent="0.2">
      <c r="A853">
        <v>2</v>
      </c>
      <c r="B853">
        <v>209</v>
      </c>
      <c r="C853">
        <v>1</v>
      </c>
    </row>
    <row r="854" spans="1:3" x14ac:dyDescent="0.2">
      <c r="A854">
        <v>2</v>
      </c>
      <c r="B854">
        <v>210</v>
      </c>
      <c r="C854">
        <v>2</v>
      </c>
    </row>
    <row r="855" spans="1:3" x14ac:dyDescent="0.2">
      <c r="A855">
        <v>2</v>
      </c>
      <c r="B855">
        <v>211</v>
      </c>
      <c r="C855">
        <v>1</v>
      </c>
    </row>
    <row r="856" spans="1:3" x14ac:dyDescent="0.2">
      <c r="A856">
        <v>2</v>
      </c>
      <c r="B856">
        <v>212</v>
      </c>
      <c r="C856">
        <v>2</v>
      </c>
    </row>
    <row r="857" spans="1:3" x14ac:dyDescent="0.2">
      <c r="A857">
        <v>2</v>
      </c>
      <c r="B857">
        <v>213</v>
      </c>
      <c r="C857">
        <v>2</v>
      </c>
    </row>
    <row r="858" spans="1:3" x14ac:dyDescent="0.2">
      <c r="A858">
        <v>2</v>
      </c>
      <c r="B858">
        <v>214</v>
      </c>
      <c r="C858">
        <v>1</v>
      </c>
    </row>
    <row r="859" spans="1:3" x14ac:dyDescent="0.2">
      <c r="A859">
        <v>2</v>
      </c>
      <c r="B859">
        <v>215</v>
      </c>
      <c r="C859">
        <v>1</v>
      </c>
    </row>
    <row r="860" spans="1:3" x14ac:dyDescent="0.2">
      <c r="A860">
        <v>2</v>
      </c>
      <c r="B860">
        <v>216</v>
      </c>
      <c r="C860">
        <v>2</v>
      </c>
    </row>
    <row r="861" spans="1:3" x14ac:dyDescent="0.2">
      <c r="A861">
        <v>2</v>
      </c>
      <c r="B861">
        <v>217</v>
      </c>
      <c r="C861">
        <v>3</v>
      </c>
    </row>
    <row r="862" spans="1:3" x14ac:dyDescent="0.2">
      <c r="A862">
        <v>2</v>
      </c>
      <c r="B862">
        <v>218</v>
      </c>
      <c r="C862">
        <v>2</v>
      </c>
    </row>
    <row r="863" spans="1:3" x14ac:dyDescent="0.2">
      <c r="A863">
        <v>2</v>
      </c>
      <c r="B863">
        <v>219</v>
      </c>
      <c r="C863">
        <v>1</v>
      </c>
    </row>
    <row r="864" spans="1:3" x14ac:dyDescent="0.2">
      <c r="A864">
        <v>2</v>
      </c>
      <c r="B864">
        <v>220</v>
      </c>
      <c r="C864">
        <v>1</v>
      </c>
    </row>
    <row r="865" spans="1:3" x14ac:dyDescent="0.2">
      <c r="A865">
        <v>2</v>
      </c>
      <c r="B865">
        <v>221</v>
      </c>
      <c r="C865">
        <v>3</v>
      </c>
    </row>
    <row r="866" spans="1:3" x14ac:dyDescent="0.2">
      <c r="A866">
        <v>2</v>
      </c>
      <c r="B866">
        <v>222</v>
      </c>
      <c r="C866">
        <v>3</v>
      </c>
    </row>
    <row r="867" spans="1:3" x14ac:dyDescent="0.2">
      <c r="A867">
        <v>2</v>
      </c>
      <c r="B867">
        <v>223</v>
      </c>
      <c r="C867">
        <v>2</v>
      </c>
    </row>
    <row r="868" spans="1:3" x14ac:dyDescent="0.2">
      <c r="A868">
        <v>2</v>
      </c>
      <c r="B868">
        <v>224</v>
      </c>
      <c r="C868">
        <v>2</v>
      </c>
    </row>
    <row r="869" spans="1:3" x14ac:dyDescent="0.2">
      <c r="A869">
        <v>2</v>
      </c>
      <c r="B869">
        <v>225</v>
      </c>
      <c r="C869">
        <v>2</v>
      </c>
    </row>
    <row r="870" spans="1:3" x14ac:dyDescent="0.2">
      <c r="A870">
        <v>2</v>
      </c>
      <c r="B870">
        <v>226</v>
      </c>
      <c r="C870">
        <v>2</v>
      </c>
    </row>
    <row r="871" spans="1:3" x14ac:dyDescent="0.2">
      <c r="A871">
        <v>2</v>
      </c>
      <c r="B871">
        <v>227</v>
      </c>
      <c r="C871">
        <v>2</v>
      </c>
    </row>
    <row r="872" spans="1:3" x14ac:dyDescent="0.2">
      <c r="A872">
        <v>2</v>
      </c>
      <c r="B872">
        <v>228</v>
      </c>
      <c r="C872">
        <v>1</v>
      </c>
    </row>
    <row r="873" spans="1:3" x14ac:dyDescent="0.2">
      <c r="A873">
        <v>2</v>
      </c>
      <c r="B873">
        <v>229</v>
      </c>
      <c r="C873">
        <v>1</v>
      </c>
    </row>
    <row r="874" spans="1:3" x14ac:dyDescent="0.2">
      <c r="A874">
        <v>2</v>
      </c>
      <c r="B874">
        <v>230</v>
      </c>
      <c r="C874">
        <v>1</v>
      </c>
    </row>
    <row r="875" spans="1:3" x14ac:dyDescent="0.2">
      <c r="A875">
        <v>2</v>
      </c>
      <c r="B875">
        <v>231</v>
      </c>
      <c r="C875">
        <v>2</v>
      </c>
    </row>
    <row r="876" spans="1:3" x14ac:dyDescent="0.2">
      <c r="A876">
        <v>2</v>
      </c>
      <c r="B876">
        <v>232</v>
      </c>
      <c r="C876">
        <v>2</v>
      </c>
    </row>
    <row r="877" spans="1:3" x14ac:dyDescent="0.2">
      <c r="A877">
        <v>2</v>
      </c>
      <c r="B877">
        <v>233</v>
      </c>
      <c r="C877">
        <v>2</v>
      </c>
    </row>
    <row r="878" spans="1:3" x14ac:dyDescent="0.2">
      <c r="A878">
        <v>2</v>
      </c>
      <c r="B878">
        <v>234</v>
      </c>
      <c r="C878">
        <v>2</v>
      </c>
    </row>
    <row r="879" spans="1:3" x14ac:dyDescent="0.2">
      <c r="A879">
        <v>2</v>
      </c>
      <c r="B879">
        <v>235</v>
      </c>
      <c r="C879">
        <v>2</v>
      </c>
    </row>
    <row r="880" spans="1:3" x14ac:dyDescent="0.2">
      <c r="A880">
        <v>2</v>
      </c>
      <c r="B880">
        <v>236</v>
      </c>
      <c r="C880">
        <v>3</v>
      </c>
    </row>
    <row r="881" spans="1:3" x14ac:dyDescent="0.2">
      <c r="A881">
        <v>2</v>
      </c>
      <c r="B881">
        <v>237</v>
      </c>
      <c r="C881">
        <v>3</v>
      </c>
    </row>
    <row r="882" spans="1:3" x14ac:dyDescent="0.2">
      <c r="A882">
        <v>2</v>
      </c>
      <c r="B882">
        <v>238</v>
      </c>
      <c r="C882">
        <v>3</v>
      </c>
    </row>
    <row r="883" spans="1:3" x14ac:dyDescent="0.2">
      <c r="A883">
        <v>2</v>
      </c>
      <c r="B883">
        <v>239</v>
      </c>
      <c r="C883">
        <v>3</v>
      </c>
    </row>
    <row r="884" spans="1:3" x14ac:dyDescent="0.2">
      <c r="A884">
        <v>2</v>
      </c>
      <c r="B884">
        <v>240</v>
      </c>
      <c r="C884">
        <v>2</v>
      </c>
    </row>
    <row r="885" spans="1:3" x14ac:dyDescent="0.2">
      <c r="A885">
        <v>2</v>
      </c>
      <c r="B885">
        <v>241</v>
      </c>
      <c r="C885">
        <v>3</v>
      </c>
    </row>
    <row r="886" spans="1:3" x14ac:dyDescent="0.2">
      <c r="A886">
        <v>2</v>
      </c>
      <c r="B886">
        <v>242</v>
      </c>
      <c r="C886">
        <v>2</v>
      </c>
    </row>
    <row r="887" spans="1:3" x14ac:dyDescent="0.2">
      <c r="A887">
        <v>2</v>
      </c>
      <c r="B887">
        <v>243</v>
      </c>
      <c r="C887">
        <v>1</v>
      </c>
    </row>
    <row r="888" spans="1:3" x14ac:dyDescent="0.2">
      <c r="A888">
        <v>2</v>
      </c>
      <c r="B888">
        <v>244</v>
      </c>
      <c r="C888">
        <v>1</v>
      </c>
    </row>
    <row r="889" spans="1:3" x14ac:dyDescent="0.2">
      <c r="A889">
        <v>2</v>
      </c>
      <c r="B889">
        <v>245</v>
      </c>
      <c r="C889">
        <v>2</v>
      </c>
    </row>
    <row r="890" spans="1:3" x14ac:dyDescent="0.2">
      <c r="A890">
        <v>2</v>
      </c>
      <c r="B890">
        <v>246</v>
      </c>
      <c r="C890">
        <v>3</v>
      </c>
    </row>
    <row r="891" spans="1:3" x14ac:dyDescent="0.2">
      <c r="A891">
        <v>2</v>
      </c>
      <c r="B891">
        <v>247</v>
      </c>
      <c r="C891">
        <v>2</v>
      </c>
    </row>
    <row r="892" spans="1:3" x14ac:dyDescent="0.2">
      <c r="A892">
        <v>2</v>
      </c>
      <c r="B892">
        <v>248</v>
      </c>
      <c r="C892">
        <v>2</v>
      </c>
    </row>
    <row r="893" spans="1:3" x14ac:dyDescent="0.2">
      <c r="A893">
        <v>2</v>
      </c>
      <c r="B893">
        <v>249</v>
      </c>
      <c r="C893">
        <v>1</v>
      </c>
    </row>
    <row r="894" spans="1:3" x14ac:dyDescent="0.2">
      <c r="A894">
        <v>2</v>
      </c>
      <c r="B894">
        <v>250</v>
      </c>
      <c r="C894">
        <v>1</v>
      </c>
    </row>
    <row r="895" spans="1:3" x14ac:dyDescent="0.2">
      <c r="A895">
        <v>2</v>
      </c>
      <c r="B895">
        <v>251</v>
      </c>
      <c r="C895">
        <v>1</v>
      </c>
    </row>
    <row r="896" spans="1:3" x14ac:dyDescent="0.2">
      <c r="A896">
        <v>2</v>
      </c>
      <c r="B896">
        <v>252</v>
      </c>
      <c r="C896">
        <v>1</v>
      </c>
    </row>
    <row r="897" spans="1:3" x14ac:dyDescent="0.2">
      <c r="A897">
        <v>2</v>
      </c>
      <c r="B897">
        <v>253</v>
      </c>
      <c r="C897">
        <v>1</v>
      </c>
    </row>
    <row r="898" spans="1:3" x14ac:dyDescent="0.2">
      <c r="A898">
        <v>2</v>
      </c>
      <c r="B898">
        <v>254</v>
      </c>
      <c r="C898">
        <v>2</v>
      </c>
    </row>
    <row r="899" spans="1:3" x14ac:dyDescent="0.2">
      <c r="A899">
        <v>2</v>
      </c>
      <c r="B899">
        <v>255</v>
      </c>
      <c r="C899">
        <v>2</v>
      </c>
    </row>
    <row r="900" spans="1:3" x14ac:dyDescent="0.2">
      <c r="A900">
        <v>2</v>
      </c>
      <c r="B900">
        <v>256</v>
      </c>
      <c r="C900">
        <v>3</v>
      </c>
    </row>
    <row r="901" spans="1:3" x14ac:dyDescent="0.2">
      <c r="A901">
        <v>2</v>
      </c>
      <c r="B901">
        <v>257</v>
      </c>
      <c r="C901">
        <v>2</v>
      </c>
    </row>
    <row r="902" spans="1:3" x14ac:dyDescent="0.2">
      <c r="A902">
        <v>2</v>
      </c>
      <c r="B902">
        <v>258</v>
      </c>
      <c r="C902">
        <v>1</v>
      </c>
    </row>
    <row r="903" spans="1:3" x14ac:dyDescent="0.2">
      <c r="A903">
        <v>2</v>
      </c>
      <c r="B903">
        <v>261</v>
      </c>
      <c r="C903">
        <v>1</v>
      </c>
    </row>
    <row r="904" spans="1:3" x14ac:dyDescent="0.2">
      <c r="A904">
        <v>2</v>
      </c>
      <c r="B904">
        <v>262</v>
      </c>
      <c r="C904">
        <v>1</v>
      </c>
    </row>
    <row r="905" spans="1:3" x14ac:dyDescent="0.2">
      <c r="A905">
        <v>2</v>
      </c>
      <c r="B905">
        <v>263</v>
      </c>
      <c r="C905">
        <v>1</v>
      </c>
    </row>
    <row r="906" spans="1:3" x14ac:dyDescent="0.2">
      <c r="A906">
        <v>2</v>
      </c>
      <c r="B906">
        <v>264</v>
      </c>
      <c r="C906">
        <v>1</v>
      </c>
    </row>
    <row r="907" spans="1:3" x14ac:dyDescent="0.2">
      <c r="A907">
        <v>2</v>
      </c>
      <c r="B907">
        <v>265</v>
      </c>
      <c r="C907">
        <v>1</v>
      </c>
    </row>
    <row r="908" spans="1:3" x14ac:dyDescent="0.2">
      <c r="A908">
        <v>2</v>
      </c>
      <c r="B908">
        <v>266</v>
      </c>
      <c r="C908">
        <v>2</v>
      </c>
    </row>
    <row r="909" spans="1:3" x14ac:dyDescent="0.2">
      <c r="A909">
        <v>2</v>
      </c>
      <c r="B909">
        <v>267</v>
      </c>
      <c r="C909">
        <v>1</v>
      </c>
    </row>
    <row r="910" spans="1:3" x14ac:dyDescent="0.2">
      <c r="A910">
        <v>2</v>
      </c>
      <c r="B910">
        <v>268</v>
      </c>
      <c r="C910">
        <v>2</v>
      </c>
    </row>
    <row r="911" spans="1:3" x14ac:dyDescent="0.2">
      <c r="A911">
        <v>2</v>
      </c>
      <c r="B911">
        <v>269</v>
      </c>
      <c r="C911">
        <v>1</v>
      </c>
    </row>
    <row r="912" spans="1:3" x14ac:dyDescent="0.2">
      <c r="A912">
        <v>2</v>
      </c>
      <c r="B912">
        <v>270</v>
      </c>
      <c r="C912">
        <v>1</v>
      </c>
    </row>
    <row r="913" spans="1:3" x14ac:dyDescent="0.2">
      <c r="A913">
        <v>2</v>
      </c>
      <c r="B913">
        <v>271</v>
      </c>
      <c r="C913">
        <v>2</v>
      </c>
    </row>
    <row r="914" spans="1:3" x14ac:dyDescent="0.2">
      <c r="A914">
        <v>2</v>
      </c>
      <c r="B914">
        <v>272</v>
      </c>
      <c r="C914">
        <v>2</v>
      </c>
    </row>
    <row r="915" spans="1:3" x14ac:dyDescent="0.2">
      <c r="A915">
        <v>2</v>
      </c>
      <c r="B915">
        <v>273</v>
      </c>
      <c r="C915">
        <v>3</v>
      </c>
    </row>
    <row r="916" spans="1:3" x14ac:dyDescent="0.2">
      <c r="A916">
        <v>2</v>
      </c>
      <c r="B916">
        <v>274</v>
      </c>
      <c r="C916">
        <v>1</v>
      </c>
    </row>
    <row r="917" spans="1:3" x14ac:dyDescent="0.2">
      <c r="A917">
        <v>2</v>
      </c>
      <c r="B917">
        <v>275</v>
      </c>
      <c r="C917">
        <v>1</v>
      </c>
    </row>
    <row r="918" spans="1:3" x14ac:dyDescent="0.2">
      <c r="A918">
        <v>2</v>
      </c>
      <c r="B918">
        <v>276</v>
      </c>
      <c r="C918">
        <v>1</v>
      </c>
    </row>
    <row r="919" spans="1:3" x14ac:dyDescent="0.2">
      <c r="A919">
        <v>2</v>
      </c>
      <c r="B919">
        <v>277</v>
      </c>
      <c r="C919">
        <v>2</v>
      </c>
    </row>
    <row r="920" spans="1:3" x14ac:dyDescent="0.2">
      <c r="A920">
        <v>2</v>
      </c>
      <c r="B920">
        <v>278</v>
      </c>
      <c r="C920">
        <v>3</v>
      </c>
    </row>
    <row r="921" spans="1:3" x14ac:dyDescent="0.2">
      <c r="A921">
        <v>2</v>
      </c>
      <c r="B921">
        <v>279</v>
      </c>
      <c r="C921">
        <v>2</v>
      </c>
    </row>
    <row r="922" spans="1:3" x14ac:dyDescent="0.2">
      <c r="A922">
        <v>2</v>
      </c>
      <c r="B922">
        <v>280</v>
      </c>
      <c r="C922">
        <v>3</v>
      </c>
    </row>
    <row r="923" spans="1:3" x14ac:dyDescent="0.2">
      <c r="A923">
        <v>2</v>
      </c>
      <c r="B923">
        <v>281</v>
      </c>
      <c r="C923">
        <v>3</v>
      </c>
    </row>
    <row r="924" spans="1:3" x14ac:dyDescent="0.2">
      <c r="A924">
        <v>2</v>
      </c>
      <c r="B924">
        <v>282</v>
      </c>
      <c r="C924">
        <v>3</v>
      </c>
    </row>
    <row r="925" spans="1:3" x14ac:dyDescent="0.2">
      <c r="A925">
        <v>2</v>
      </c>
      <c r="B925">
        <v>283</v>
      </c>
      <c r="C925">
        <v>3</v>
      </c>
    </row>
    <row r="926" spans="1:3" x14ac:dyDescent="0.2">
      <c r="A926">
        <v>2</v>
      </c>
      <c r="B926">
        <v>284</v>
      </c>
      <c r="C926">
        <v>1</v>
      </c>
    </row>
    <row r="927" spans="1:3" x14ac:dyDescent="0.2">
      <c r="A927">
        <v>2</v>
      </c>
      <c r="B927">
        <v>285</v>
      </c>
      <c r="C927">
        <v>1</v>
      </c>
    </row>
    <row r="928" spans="1:3" x14ac:dyDescent="0.2">
      <c r="A928">
        <v>2</v>
      </c>
      <c r="B928">
        <v>286</v>
      </c>
      <c r="C928">
        <v>1</v>
      </c>
    </row>
    <row r="929" spans="1:3" x14ac:dyDescent="0.2">
      <c r="A929">
        <v>2</v>
      </c>
      <c r="B929">
        <v>287</v>
      </c>
      <c r="C929">
        <v>2</v>
      </c>
    </row>
    <row r="930" spans="1:3" x14ac:dyDescent="0.2">
      <c r="A930">
        <v>2</v>
      </c>
      <c r="B930">
        <v>288</v>
      </c>
      <c r="C930">
        <v>3</v>
      </c>
    </row>
    <row r="931" spans="1:3" x14ac:dyDescent="0.2">
      <c r="A931">
        <v>2</v>
      </c>
      <c r="B931">
        <v>289</v>
      </c>
      <c r="C931">
        <v>1</v>
      </c>
    </row>
    <row r="932" spans="1:3" x14ac:dyDescent="0.2">
      <c r="A932">
        <v>2</v>
      </c>
      <c r="B932">
        <v>290</v>
      </c>
      <c r="C932">
        <v>2</v>
      </c>
    </row>
    <row r="933" spans="1:3" x14ac:dyDescent="0.2">
      <c r="A933">
        <v>2</v>
      </c>
      <c r="B933">
        <v>291</v>
      </c>
      <c r="C933">
        <v>1</v>
      </c>
    </row>
    <row r="934" spans="1:3" x14ac:dyDescent="0.2">
      <c r="A934">
        <v>2</v>
      </c>
      <c r="B934">
        <v>292</v>
      </c>
      <c r="C934">
        <v>1</v>
      </c>
    </row>
    <row r="935" spans="1:3" x14ac:dyDescent="0.2">
      <c r="A935">
        <v>2</v>
      </c>
      <c r="B935">
        <v>293</v>
      </c>
      <c r="C935">
        <v>3</v>
      </c>
    </row>
    <row r="936" spans="1:3" x14ac:dyDescent="0.2">
      <c r="A936">
        <v>2</v>
      </c>
      <c r="B936">
        <v>294</v>
      </c>
      <c r="C936">
        <v>2</v>
      </c>
    </row>
    <row r="937" spans="1:3" x14ac:dyDescent="0.2">
      <c r="A937">
        <v>2</v>
      </c>
      <c r="B937">
        <v>295</v>
      </c>
      <c r="C937">
        <v>1</v>
      </c>
    </row>
    <row r="938" spans="1:3" x14ac:dyDescent="0.2">
      <c r="A938">
        <v>2</v>
      </c>
      <c r="B938">
        <v>296</v>
      </c>
      <c r="C938">
        <v>1</v>
      </c>
    </row>
    <row r="939" spans="1:3" x14ac:dyDescent="0.2">
      <c r="A939">
        <v>2</v>
      </c>
      <c r="B939">
        <v>297</v>
      </c>
      <c r="C939">
        <v>3</v>
      </c>
    </row>
    <row r="940" spans="1:3" x14ac:dyDescent="0.2">
      <c r="A940">
        <v>2</v>
      </c>
      <c r="B940">
        <v>298</v>
      </c>
      <c r="C940">
        <v>1</v>
      </c>
    </row>
    <row r="941" spans="1:3" x14ac:dyDescent="0.2">
      <c r="A941">
        <v>2</v>
      </c>
      <c r="B941">
        <v>299</v>
      </c>
      <c r="C941">
        <v>1</v>
      </c>
    </row>
    <row r="942" spans="1:3" x14ac:dyDescent="0.2">
      <c r="A942">
        <v>2</v>
      </c>
      <c r="B942">
        <v>300</v>
      </c>
      <c r="C942">
        <v>1</v>
      </c>
    </row>
    <row r="943" spans="1:3" x14ac:dyDescent="0.2">
      <c r="A943">
        <v>2</v>
      </c>
      <c r="B943">
        <v>301</v>
      </c>
      <c r="C943">
        <v>1</v>
      </c>
    </row>
    <row r="944" spans="1:3" x14ac:dyDescent="0.2">
      <c r="A944">
        <v>2</v>
      </c>
      <c r="B944">
        <v>302</v>
      </c>
      <c r="C944">
        <v>1</v>
      </c>
    </row>
    <row r="945" spans="1:3" x14ac:dyDescent="0.2">
      <c r="A945">
        <v>2</v>
      </c>
      <c r="B945">
        <v>303</v>
      </c>
      <c r="C945">
        <v>1</v>
      </c>
    </row>
    <row r="946" spans="1:3" x14ac:dyDescent="0.2">
      <c r="A946">
        <v>2</v>
      </c>
      <c r="B946">
        <v>304</v>
      </c>
      <c r="C946">
        <v>1</v>
      </c>
    </row>
    <row r="947" spans="1:3" x14ac:dyDescent="0.2">
      <c r="A947">
        <v>2</v>
      </c>
      <c r="B947">
        <v>305</v>
      </c>
      <c r="C947">
        <v>1</v>
      </c>
    </row>
    <row r="948" spans="1:3" x14ac:dyDescent="0.2">
      <c r="A948">
        <v>2</v>
      </c>
      <c r="B948">
        <v>306</v>
      </c>
      <c r="C948">
        <v>1</v>
      </c>
    </row>
    <row r="949" spans="1:3" x14ac:dyDescent="0.2">
      <c r="A949">
        <v>2</v>
      </c>
      <c r="B949">
        <v>307</v>
      </c>
      <c r="C949">
        <v>1</v>
      </c>
    </row>
    <row r="950" spans="1:3" x14ac:dyDescent="0.2">
      <c r="A950">
        <v>2</v>
      </c>
      <c r="B950">
        <v>308</v>
      </c>
      <c r="C950">
        <v>3</v>
      </c>
    </row>
    <row r="951" spans="1:3" x14ac:dyDescent="0.2">
      <c r="A951">
        <v>2</v>
      </c>
      <c r="B951">
        <v>309</v>
      </c>
      <c r="C951">
        <v>1</v>
      </c>
    </row>
    <row r="952" spans="1:3" x14ac:dyDescent="0.2">
      <c r="A952">
        <v>2</v>
      </c>
      <c r="B952">
        <v>310</v>
      </c>
      <c r="C952">
        <v>3</v>
      </c>
    </row>
    <row r="953" spans="1:3" x14ac:dyDescent="0.2">
      <c r="A953">
        <v>2</v>
      </c>
      <c r="B953">
        <v>311</v>
      </c>
      <c r="C953">
        <v>1</v>
      </c>
    </row>
    <row r="954" spans="1:3" x14ac:dyDescent="0.2">
      <c r="A954">
        <v>2</v>
      </c>
      <c r="B954">
        <v>312</v>
      </c>
      <c r="C954">
        <v>1</v>
      </c>
    </row>
    <row r="955" spans="1:3" x14ac:dyDescent="0.2">
      <c r="A955">
        <v>2</v>
      </c>
      <c r="B955">
        <v>313</v>
      </c>
      <c r="C955">
        <v>1</v>
      </c>
    </row>
    <row r="956" spans="1:3" x14ac:dyDescent="0.2">
      <c r="A956">
        <v>2</v>
      </c>
      <c r="B956">
        <v>314</v>
      </c>
      <c r="C956">
        <v>2</v>
      </c>
    </row>
    <row r="957" spans="1:3" x14ac:dyDescent="0.2">
      <c r="A957">
        <v>2</v>
      </c>
      <c r="B957">
        <v>315</v>
      </c>
      <c r="C957">
        <v>3</v>
      </c>
    </row>
    <row r="958" spans="1:3" x14ac:dyDescent="0.2">
      <c r="A958">
        <v>2</v>
      </c>
      <c r="B958">
        <v>316</v>
      </c>
      <c r="C958">
        <v>1</v>
      </c>
    </row>
    <row r="959" spans="1:3" x14ac:dyDescent="0.2">
      <c r="A959">
        <v>2</v>
      </c>
      <c r="B959">
        <v>317</v>
      </c>
      <c r="C959">
        <v>1</v>
      </c>
    </row>
    <row r="960" spans="1:3" x14ac:dyDescent="0.2">
      <c r="A960">
        <v>2</v>
      </c>
      <c r="B960">
        <v>318</v>
      </c>
      <c r="C960">
        <v>1</v>
      </c>
    </row>
    <row r="961" spans="1:3" x14ac:dyDescent="0.2">
      <c r="A961">
        <v>2</v>
      </c>
      <c r="B961">
        <v>319</v>
      </c>
      <c r="C961">
        <v>1</v>
      </c>
    </row>
    <row r="962" spans="1:3" x14ac:dyDescent="0.2">
      <c r="A962">
        <v>2</v>
      </c>
      <c r="B962">
        <v>320</v>
      </c>
      <c r="C962">
        <v>2</v>
      </c>
    </row>
    <row r="963" spans="1:3" x14ac:dyDescent="0.2">
      <c r="A963">
        <v>2</v>
      </c>
      <c r="B963">
        <v>321</v>
      </c>
      <c r="C963">
        <v>1</v>
      </c>
    </row>
    <row r="964" spans="1:3" x14ac:dyDescent="0.2">
      <c r="A964">
        <v>2</v>
      </c>
      <c r="B964">
        <v>322</v>
      </c>
      <c r="C964">
        <v>2</v>
      </c>
    </row>
    <row r="965" spans="1:3" x14ac:dyDescent="0.2">
      <c r="A965">
        <v>2</v>
      </c>
      <c r="B965">
        <v>323</v>
      </c>
      <c r="C965">
        <v>1</v>
      </c>
    </row>
    <row r="966" spans="1:3" x14ac:dyDescent="0.2">
      <c r="A966">
        <v>2</v>
      </c>
      <c r="B966">
        <v>324</v>
      </c>
      <c r="C966">
        <v>1</v>
      </c>
    </row>
    <row r="967" spans="1:3" x14ac:dyDescent="0.2">
      <c r="A967">
        <v>2</v>
      </c>
      <c r="B967">
        <v>325</v>
      </c>
      <c r="C967">
        <v>3</v>
      </c>
    </row>
    <row r="968" spans="1:3" x14ac:dyDescent="0.2">
      <c r="A968">
        <v>2</v>
      </c>
      <c r="B968">
        <v>326</v>
      </c>
      <c r="C968">
        <v>1</v>
      </c>
    </row>
    <row r="969" spans="1:3" x14ac:dyDescent="0.2">
      <c r="A969">
        <v>2</v>
      </c>
      <c r="B969">
        <v>327</v>
      </c>
      <c r="C969">
        <v>3</v>
      </c>
    </row>
    <row r="970" spans="1:3" x14ac:dyDescent="0.2">
      <c r="A970">
        <v>2</v>
      </c>
      <c r="B970">
        <v>328</v>
      </c>
      <c r="C970">
        <v>3</v>
      </c>
    </row>
    <row r="971" spans="1:3" x14ac:dyDescent="0.2">
      <c r="A971">
        <v>2</v>
      </c>
      <c r="B971">
        <v>329</v>
      </c>
      <c r="C971">
        <v>1</v>
      </c>
    </row>
    <row r="972" spans="1:3" x14ac:dyDescent="0.2">
      <c r="A972">
        <v>2</v>
      </c>
      <c r="B972">
        <v>330</v>
      </c>
      <c r="C972">
        <v>1</v>
      </c>
    </row>
    <row r="973" spans="1:3" x14ac:dyDescent="0.2">
      <c r="A973">
        <v>2</v>
      </c>
      <c r="B973">
        <v>331</v>
      </c>
      <c r="C973">
        <v>2</v>
      </c>
    </row>
    <row r="974" spans="1:3" x14ac:dyDescent="0.2">
      <c r="A974">
        <v>2</v>
      </c>
      <c r="B974">
        <v>332</v>
      </c>
      <c r="C974">
        <v>1</v>
      </c>
    </row>
    <row r="975" spans="1:3" x14ac:dyDescent="0.2">
      <c r="A975">
        <v>2</v>
      </c>
      <c r="B975">
        <v>333</v>
      </c>
      <c r="C975">
        <v>1</v>
      </c>
    </row>
    <row r="976" spans="1:3" x14ac:dyDescent="0.2">
      <c r="A976">
        <v>2</v>
      </c>
      <c r="B976">
        <v>334</v>
      </c>
      <c r="C976">
        <v>1</v>
      </c>
    </row>
    <row r="977" spans="1:3" x14ac:dyDescent="0.2">
      <c r="A977">
        <v>2</v>
      </c>
      <c r="B977">
        <v>335</v>
      </c>
      <c r="C977">
        <v>2</v>
      </c>
    </row>
    <row r="978" spans="1:3" x14ac:dyDescent="0.2">
      <c r="A978">
        <v>2</v>
      </c>
      <c r="B978">
        <v>336</v>
      </c>
      <c r="C978">
        <v>1</v>
      </c>
    </row>
    <row r="979" spans="1:3" x14ac:dyDescent="0.2">
      <c r="A979">
        <v>2</v>
      </c>
      <c r="B979">
        <v>337</v>
      </c>
      <c r="C979">
        <v>3</v>
      </c>
    </row>
    <row r="980" spans="1:3" x14ac:dyDescent="0.2">
      <c r="A980">
        <v>2</v>
      </c>
      <c r="B980">
        <v>338</v>
      </c>
      <c r="C980">
        <v>1</v>
      </c>
    </row>
    <row r="981" spans="1:3" x14ac:dyDescent="0.2">
      <c r="A981">
        <v>2</v>
      </c>
      <c r="B981">
        <v>339</v>
      </c>
      <c r="C981">
        <v>2</v>
      </c>
    </row>
    <row r="982" spans="1:3" x14ac:dyDescent="0.2">
      <c r="A982">
        <v>2</v>
      </c>
      <c r="B982">
        <v>340</v>
      </c>
      <c r="C982">
        <v>2</v>
      </c>
    </row>
    <row r="983" spans="1:3" x14ac:dyDescent="0.2">
      <c r="A983">
        <v>2</v>
      </c>
      <c r="B983">
        <v>341</v>
      </c>
      <c r="C983">
        <v>1</v>
      </c>
    </row>
    <row r="984" spans="1:3" x14ac:dyDescent="0.2">
      <c r="A984">
        <v>2</v>
      </c>
      <c r="B984">
        <v>342</v>
      </c>
      <c r="C984">
        <v>2</v>
      </c>
    </row>
    <row r="985" spans="1:3" x14ac:dyDescent="0.2">
      <c r="A985">
        <v>2</v>
      </c>
      <c r="B985">
        <v>343</v>
      </c>
      <c r="C985">
        <v>1</v>
      </c>
    </row>
    <row r="986" spans="1:3" x14ac:dyDescent="0.2">
      <c r="A986">
        <v>2</v>
      </c>
      <c r="B986">
        <v>344</v>
      </c>
      <c r="C986">
        <v>1</v>
      </c>
    </row>
    <row r="987" spans="1:3" x14ac:dyDescent="0.2">
      <c r="A987">
        <v>2</v>
      </c>
      <c r="B987">
        <v>345</v>
      </c>
      <c r="C987">
        <v>2</v>
      </c>
    </row>
    <row r="988" spans="1:3" x14ac:dyDescent="0.2">
      <c r="A988">
        <v>2</v>
      </c>
      <c r="B988">
        <v>346</v>
      </c>
      <c r="C988">
        <v>2</v>
      </c>
    </row>
    <row r="989" spans="1:3" x14ac:dyDescent="0.2">
      <c r="A989">
        <v>2</v>
      </c>
      <c r="B989">
        <v>347</v>
      </c>
      <c r="C989">
        <v>1</v>
      </c>
    </row>
    <row r="990" spans="1:3" x14ac:dyDescent="0.2">
      <c r="A990">
        <v>2</v>
      </c>
      <c r="B990">
        <v>348</v>
      </c>
      <c r="C990">
        <v>2</v>
      </c>
    </row>
    <row r="991" spans="1:3" x14ac:dyDescent="0.2">
      <c r="A991">
        <v>2</v>
      </c>
      <c r="B991">
        <v>349</v>
      </c>
      <c r="C991">
        <v>2</v>
      </c>
    </row>
    <row r="992" spans="1:3" x14ac:dyDescent="0.2">
      <c r="A992">
        <v>2</v>
      </c>
      <c r="B992">
        <v>350</v>
      </c>
      <c r="C992">
        <v>3</v>
      </c>
    </row>
    <row r="993" spans="1:3" x14ac:dyDescent="0.2">
      <c r="A993">
        <v>2</v>
      </c>
      <c r="B993">
        <v>351</v>
      </c>
      <c r="C993">
        <v>2</v>
      </c>
    </row>
    <row r="994" spans="1:3" x14ac:dyDescent="0.2">
      <c r="A994">
        <v>2</v>
      </c>
      <c r="B994">
        <v>352</v>
      </c>
      <c r="C994">
        <v>1</v>
      </c>
    </row>
    <row r="995" spans="1:3" x14ac:dyDescent="0.2">
      <c r="A995">
        <v>2</v>
      </c>
      <c r="B995">
        <v>353</v>
      </c>
      <c r="C995">
        <v>1</v>
      </c>
    </row>
    <row r="996" spans="1:3" x14ac:dyDescent="0.2">
      <c r="A996">
        <v>2</v>
      </c>
      <c r="B996">
        <v>354</v>
      </c>
      <c r="C996">
        <v>2</v>
      </c>
    </row>
    <row r="997" spans="1:3" x14ac:dyDescent="0.2">
      <c r="A997">
        <v>2</v>
      </c>
      <c r="B997">
        <v>355</v>
      </c>
      <c r="C997">
        <v>1</v>
      </c>
    </row>
    <row r="998" spans="1:3" x14ac:dyDescent="0.2">
      <c r="A998">
        <v>2</v>
      </c>
      <c r="B998">
        <v>356</v>
      </c>
      <c r="C998">
        <v>2</v>
      </c>
    </row>
    <row r="999" spans="1:3" x14ac:dyDescent="0.2">
      <c r="A999">
        <v>2</v>
      </c>
      <c r="B999">
        <v>357</v>
      </c>
      <c r="C999">
        <v>2</v>
      </c>
    </row>
    <row r="1000" spans="1:3" x14ac:dyDescent="0.2">
      <c r="A1000">
        <v>2</v>
      </c>
      <c r="B1000">
        <v>358</v>
      </c>
      <c r="C1000">
        <v>1</v>
      </c>
    </row>
    <row r="1001" spans="1:3" x14ac:dyDescent="0.2">
      <c r="A1001">
        <v>2</v>
      </c>
      <c r="B1001">
        <v>359</v>
      </c>
      <c r="C1001">
        <v>1</v>
      </c>
    </row>
    <row r="1002" spans="1:3" x14ac:dyDescent="0.2">
      <c r="A1002">
        <v>2</v>
      </c>
      <c r="B1002">
        <v>360</v>
      </c>
      <c r="C1002">
        <v>2</v>
      </c>
    </row>
    <row r="1003" spans="1:3" x14ac:dyDescent="0.2">
      <c r="A1003">
        <v>2</v>
      </c>
      <c r="B1003">
        <v>361</v>
      </c>
      <c r="C1003">
        <v>1</v>
      </c>
    </row>
    <row r="1004" spans="1:3" x14ac:dyDescent="0.2">
      <c r="A1004">
        <v>2</v>
      </c>
      <c r="B1004">
        <v>362</v>
      </c>
      <c r="C1004">
        <v>2</v>
      </c>
    </row>
    <row r="1005" spans="1:3" x14ac:dyDescent="0.2">
      <c r="A1005">
        <v>2</v>
      </c>
      <c r="B1005">
        <v>363</v>
      </c>
      <c r="C1005">
        <v>2</v>
      </c>
    </row>
    <row r="1006" spans="1:3" x14ac:dyDescent="0.2">
      <c r="A1006">
        <v>2</v>
      </c>
      <c r="B1006">
        <v>364</v>
      </c>
      <c r="C1006">
        <v>1</v>
      </c>
    </row>
    <row r="1007" spans="1:3" x14ac:dyDescent="0.2">
      <c r="A1007">
        <v>2</v>
      </c>
      <c r="B1007">
        <v>365</v>
      </c>
      <c r="C1007">
        <v>2</v>
      </c>
    </row>
    <row r="1008" spans="1:3" x14ac:dyDescent="0.2">
      <c r="A1008">
        <v>2</v>
      </c>
      <c r="B1008">
        <v>366</v>
      </c>
      <c r="C1008">
        <v>2</v>
      </c>
    </row>
    <row r="1009" spans="1:3" x14ac:dyDescent="0.2">
      <c r="A1009">
        <v>2</v>
      </c>
      <c r="B1009">
        <v>367</v>
      </c>
      <c r="C1009">
        <v>1</v>
      </c>
    </row>
    <row r="1010" spans="1:3" x14ac:dyDescent="0.2">
      <c r="A1010">
        <v>2</v>
      </c>
      <c r="B1010">
        <v>368</v>
      </c>
      <c r="C1010">
        <v>1</v>
      </c>
    </row>
    <row r="1011" spans="1:3" x14ac:dyDescent="0.2">
      <c r="A1011">
        <v>2</v>
      </c>
      <c r="B1011">
        <v>369</v>
      </c>
      <c r="C1011">
        <v>3</v>
      </c>
    </row>
    <row r="1012" spans="1:3" x14ac:dyDescent="0.2">
      <c r="A1012">
        <v>2</v>
      </c>
      <c r="B1012">
        <v>370</v>
      </c>
      <c r="C1012">
        <v>1</v>
      </c>
    </row>
    <row r="1013" spans="1:3" x14ac:dyDescent="0.2">
      <c r="A1013">
        <v>2</v>
      </c>
      <c r="B1013">
        <v>371</v>
      </c>
      <c r="C1013">
        <v>2</v>
      </c>
    </row>
    <row r="1014" spans="1:3" x14ac:dyDescent="0.2">
      <c r="A1014">
        <v>2</v>
      </c>
      <c r="B1014">
        <v>372</v>
      </c>
      <c r="C1014">
        <v>3</v>
      </c>
    </row>
    <row r="1015" spans="1:3" x14ac:dyDescent="0.2">
      <c r="A1015">
        <v>2</v>
      </c>
      <c r="B1015">
        <v>373</v>
      </c>
      <c r="C1015">
        <v>1</v>
      </c>
    </row>
    <row r="1016" spans="1:3" x14ac:dyDescent="0.2">
      <c r="A1016">
        <v>2</v>
      </c>
      <c r="B1016">
        <v>374</v>
      </c>
      <c r="C1016">
        <v>2</v>
      </c>
    </row>
    <row r="1017" spans="1:3" x14ac:dyDescent="0.2">
      <c r="A1017">
        <v>2</v>
      </c>
      <c r="B1017">
        <v>375</v>
      </c>
      <c r="C1017">
        <v>1</v>
      </c>
    </row>
    <row r="1018" spans="1:3" x14ac:dyDescent="0.2">
      <c r="A1018">
        <v>2</v>
      </c>
      <c r="B1018">
        <v>376</v>
      </c>
      <c r="C1018">
        <v>2</v>
      </c>
    </row>
    <row r="1019" spans="1:3" x14ac:dyDescent="0.2">
      <c r="A1019">
        <v>2</v>
      </c>
      <c r="B1019">
        <v>377</v>
      </c>
      <c r="C1019">
        <v>1</v>
      </c>
    </row>
    <row r="1020" spans="1:3" x14ac:dyDescent="0.2">
      <c r="A1020">
        <v>2</v>
      </c>
      <c r="B1020">
        <v>378</v>
      </c>
      <c r="C1020">
        <v>2</v>
      </c>
    </row>
    <row r="1021" spans="1:3" x14ac:dyDescent="0.2">
      <c r="A1021">
        <v>2</v>
      </c>
      <c r="B1021">
        <v>379</v>
      </c>
      <c r="C1021">
        <v>1</v>
      </c>
    </row>
    <row r="1022" spans="1:3" x14ac:dyDescent="0.2">
      <c r="A1022">
        <v>2</v>
      </c>
      <c r="B1022">
        <v>380</v>
      </c>
      <c r="C1022">
        <v>1</v>
      </c>
    </row>
    <row r="1023" spans="1:3" x14ac:dyDescent="0.2">
      <c r="A1023">
        <v>2</v>
      </c>
      <c r="B1023">
        <v>381</v>
      </c>
      <c r="C1023">
        <v>1</v>
      </c>
    </row>
    <row r="1024" spans="1:3" x14ac:dyDescent="0.2">
      <c r="A1024">
        <v>2</v>
      </c>
      <c r="B1024">
        <v>382</v>
      </c>
      <c r="C1024">
        <v>2</v>
      </c>
    </row>
    <row r="1025" spans="1:3" x14ac:dyDescent="0.2">
      <c r="A1025">
        <v>2</v>
      </c>
      <c r="B1025">
        <v>383</v>
      </c>
      <c r="C1025">
        <v>2</v>
      </c>
    </row>
    <row r="1026" spans="1:3" x14ac:dyDescent="0.2">
      <c r="A1026">
        <v>2</v>
      </c>
      <c r="B1026">
        <v>384</v>
      </c>
      <c r="C1026">
        <v>1</v>
      </c>
    </row>
    <row r="1027" spans="1:3" x14ac:dyDescent="0.2">
      <c r="A1027">
        <v>2</v>
      </c>
      <c r="B1027">
        <v>385</v>
      </c>
      <c r="C1027">
        <v>3</v>
      </c>
    </row>
    <row r="1028" spans="1:3" x14ac:dyDescent="0.2">
      <c r="A1028">
        <v>2</v>
      </c>
      <c r="B1028">
        <v>386</v>
      </c>
      <c r="C1028">
        <v>2</v>
      </c>
    </row>
    <row r="1029" spans="1:3" x14ac:dyDescent="0.2">
      <c r="A1029">
        <v>2</v>
      </c>
      <c r="B1029">
        <v>387</v>
      </c>
      <c r="C1029">
        <v>1</v>
      </c>
    </row>
    <row r="1030" spans="1:3" x14ac:dyDescent="0.2">
      <c r="A1030">
        <v>2</v>
      </c>
      <c r="B1030">
        <v>388</v>
      </c>
      <c r="C1030">
        <v>2</v>
      </c>
    </row>
    <row r="1031" spans="1:3" x14ac:dyDescent="0.2">
      <c r="A1031">
        <v>2</v>
      </c>
      <c r="B1031">
        <v>389</v>
      </c>
      <c r="C1031">
        <v>1</v>
      </c>
    </row>
    <row r="1032" spans="1:3" x14ac:dyDescent="0.2">
      <c r="A1032">
        <v>2</v>
      </c>
      <c r="B1032">
        <v>390</v>
      </c>
      <c r="C1032">
        <v>1</v>
      </c>
    </row>
    <row r="1033" spans="1:3" x14ac:dyDescent="0.2">
      <c r="A1033">
        <v>2</v>
      </c>
      <c r="B1033">
        <v>391</v>
      </c>
      <c r="C1033">
        <v>1</v>
      </c>
    </row>
    <row r="1034" spans="1:3" x14ac:dyDescent="0.2">
      <c r="A1034">
        <v>2</v>
      </c>
      <c r="B1034">
        <v>392</v>
      </c>
      <c r="C1034">
        <v>1</v>
      </c>
    </row>
    <row r="1035" spans="1:3" x14ac:dyDescent="0.2">
      <c r="A1035">
        <v>2</v>
      </c>
      <c r="B1035">
        <v>393</v>
      </c>
      <c r="C1035">
        <v>2</v>
      </c>
    </row>
    <row r="1036" spans="1:3" x14ac:dyDescent="0.2">
      <c r="A1036">
        <v>2</v>
      </c>
      <c r="B1036">
        <v>394</v>
      </c>
      <c r="C1036">
        <v>3</v>
      </c>
    </row>
    <row r="1037" spans="1:3" x14ac:dyDescent="0.2">
      <c r="A1037">
        <v>2</v>
      </c>
      <c r="B1037">
        <v>395</v>
      </c>
      <c r="C1037">
        <v>2</v>
      </c>
    </row>
    <row r="1038" spans="1:3" x14ac:dyDescent="0.2">
      <c r="A1038">
        <v>2</v>
      </c>
      <c r="B1038">
        <v>396</v>
      </c>
      <c r="C1038">
        <v>1</v>
      </c>
    </row>
    <row r="1039" spans="1:3" x14ac:dyDescent="0.2">
      <c r="A1039">
        <v>2</v>
      </c>
      <c r="B1039">
        <v>397</v>
      </c>
      <c r="C1039">
        <v>1</v>
      </c>
    </row>
    <row r="1040" spans="1:3" x14ac:dyDescent="0.2">
      <c r="A1040">
        <v>2</v>
      </c>
      <c r="B1040">
        <v>398</v>
      </c>
      <c r="C1040">
        <v>2</v>
      </c>
    </row>
    <row r="1041" spans="1:3" x14ac:dyDescent="0.2">
      <c r="A1041">
        <v>2</v>
      </c>
      <c r="B1041">
        <v>399</v>
      </c>
      <c r="C1041">
        <v>3</v>
      </c>
    </row>
    <row r="1042" spans="1:3" x14ac:dyDescent="0.2">
      <c r="A1042">
        <v>2</v>
      </c>
      <c r="B1042">
        <v>400</v>
      </c>
      <c r="C1042">
        <v>1</v>
      </c>
    </row>
    <row r="1043" spans="1:3" x14ac:dyDescent="0.2">
      <c r="A1043">
        <v>2</v>
      </c>
      <c r="B1043">
        <v>401</v>
      </c>
      <c r="C1043">
        <v>3</v>
      </c>
    </row>
    <row r="1044" spans="1:3" x14ac:dyDescent="0.2">
      <c r="A1044">
        <v>2</v>
      </c>
      <c r="B1044">
        <v>402</v>
      </c>
      <c r="C1044">
        <v>2</v>
      </c>
    </row>
    <row r="1045" spans="1:3" x14ac:dyDescent="0.2">
      <c r="A1045">
        <v>2</v>
      </c>
      <c r="B1045">
        <v>403</v>
      </c>
      <c r="C1045">
        <v>2</v>
      </c>
    </row>
    <row r="1046" spans="1:3" x14ac:dyDescent="0.2">
      <c r="A1046">
        <v>2</v>
      </c>
      <c r="B1046">
        <v>404</v>
      </c>
      <c r="C1046">
        <v>1</v>
      </c>
    </row>
    <row r="1047" spans="1:3" x14ac:dyDescent="0.2">
      <c r="A1047">
        <v>2</v>
      </c>
      <c r="B1047">
        <v>405</v>
      </c>
      <c r="C1047">
        <v>1</v>
      </c>
    </row>
    <row r="1048" spans="1:3" x14ac:dyDescent="0.2">
      <c r="A1048">
        <v>2</v>
      </c>
      <c r="B1048">
        <v>406</v>
      </c>
      <c r="C1048">
        <v>2</v>
      </c>
    </row>
    <row r="1049" spans="1:3" x14ac:dyDescent="0.2">
      <c r="A1049">
        <v>2</v>
      </c>
      <c r="B1049">
        <v>407</v>
      </c>
      <c r="C1049">
        <v>1</v>
      </c>
    </row>
    <row r="1050" spans="1:3" x14ac:dyDescent="0.2">
      <c r="A1050">
        <v>2</v>
      </c>
      <c r="B1050">
        <v>408</v>
      </c>
      <c r="C1050">
        <v>1</v>
      </c>
    </row>
    <row r="1051" spans="1:3" x14ac:dyDescent="0.2">
      <c r="A1051">
        <v>2</v>
      </c>
      <c r="B1051">
        <v>409</v>
      </c>
      <c r="C1051">
        <v>2</v>
      </c>
    </row>
    <row r="1052" spans="1:3" x14ac:dyDescent="0.2">
      <c r="A1052">
        <v>2</v>
      </c>
      <c r="B1052">
        <v>410</v>
      </c>
      <c r="C1052">
        <v>2</v>
      </c>
    </row>
    <row r="1053" spans="1:3" x14ac:dyDescent="0.2">
      <c r="A1053">
        <v>2</v>
      </c>
      <c r="B1053">
        <v>411</v>
      </c>
      <c r="C1053">
        <v>2</v>
      </c>
    </row>
    <row r="1054" spans="1:3" x14ac:dyDescent="0.2">
      <c r="A1054">
        <v>2</v>
      </c>
      <c r="B1054">
        <v>412</v>
      </c>
      <c r="C1054">
        <v>1</v>
      </c>
    </row>
    <row r="1055" spans="1:3" x14ac:dyDescent="0.2">
      <c r="A1055">
        <v>2</v>
      </c>
      <c r="B1055">
        <v>413</v>
      </c>
      <c r="C1055">
        <v>3</v>
      </c>
    </row>
    <row r="1056" spans="1:3" x14ac:dyDescent="0.2">
      <c r="A1056">
        <v>2</v>
      </c>
      <c r="B1056">
        <v>414</v>
      </c>
      <c r="C1056">
        <v>1</v>
      </c>
    </row>
    <row r="1057" spans="1:3" x14ac:dyDescent="0.2">
      <c r="A1057">
        <v>2</v>
      </c>
      <c r="B1057">
        <v>415</v>
      </c>
      <c r="C1057">
        <v>3</v>
      </c>
    </row>
    <row r="1058" spans="1:3" x14ac:dyDescent="0.2">
      <c r="A1058">
        <v>2</v>
      </c>
      <c r="B1058">
        <v>416</v>
      </c>
      <c r="C1058">
        <v>1</v>
      </c>
    </row>
    <row r="1059" spans="1:3" x14ac:dyDescent="0.2">
      <c r="A1059">
        <v>2</v>
      </c>
      <c r="B1059">
        <v>417</v>
      </c>
      <c r="C1059">
        <v>3</v>
      </c>
    </row>
    <row r="1060" spans="1:3" x14ac:dyDescent="0.2">
      <c r="A1060">
        <v>2</v>
      </c>
      <c r="B1060">
        <v>418</v>
      </c>
      <c r="C1060">
        <v>3</v>
      </c>
    </row>
    <row r="1061" spans="1:3" x14ac:dyDescent="0.2">
      <c r="A1061">
        <v>2</v>
      </c>
      <c r="B1061">
        <v>419</v>
      </c>
      <c r="C1061">
        <v>2</v>
      </c>
    </row>
    <row r="1062" spans="1:3" x14ac:dyDescent="0.2">
      <c r="A1062">
        <v>2</v>
      </c>
      <c r="B1062">
        <v>420</v>
      </c>
      <c r="C1062">
        <v>1</v>
      </c>
    </row>
    <row r="1063" spans="1:3" x14ac:dyDescent="0.2">
      <c r="A1063">
        <v>2</v>
      </c>
      <c r="B1063">
        <v>421</v>
      </c>
      <c r="C1063">
        <v>2</v>
      </c>
    </row>
    <row r="1064" spans="1:3" x14ac:dyDescent="0.2">
      <c r="A1064">
        <v>2</v>
      </c>
      <c r="B1064">
        <v>422</v>
      </c>
      <c r="C1064">
        <v>1</v>
      </c>
    </row>
    <row r="1065" spans="1:3" x14ac:dyDescent="0.2">
      <c r="A1065">
        <v>2</v>
      </c>
      <c r="B1065">
        <v>423</v>
      </c>
      <c r="C1065">
        <v>2</v>
      </c>
    </row>
    <row r="1066" spans="1:3" x14ac:dyDescent="0.2">
      <c r="A1066">
        <v>2</v>
      </c>
      <c r="B1066">
        <v>424</v>
      </c>
      <c r="C1066">
        <v>2</v>
      </c>
    </row>
    <row r="1067" spans="1:3" x14ac:dyDescent="0.2">
      <c r="A1067">
        <v>2</v>
      </c>
      <c r="B1067">
        <v>425</v>
      </c>
      <c r="C1067">
        <v>1</v>
      </c>
    </row>
    <row r="1068" spans="1:3" x14ac:dyDescent="0.2">
      <c r="A1068">
        <v>2</v>
      </c>
      <c r="B1068">
        <v>426</v>
      </c>
      <c r="C1068">
        <v>2</v>
      </c>
    </row>
    <row r="1069" spans="1:3" x14ac:dyDescent="0.2">
      <c r="A1069">
        <v>2</v>
      </c>
      <c r="B1069">
        <v>427</v>
      </c>
      <c r="C1069">
        <v>1</v>
      </c>
    </row>
    <row r="1070" spans="1:3" x14ac:dyDescent="0.2">
      <c r="A1070">
        <v>2</v>
      </c>
      <c r="B1070">
        <v>428</v>
      </c>
      <c r="C1070">
        <v>3</v>
      </c>
    </row>
    <row r="1071" spans="1:3" x14ac:dyDescent="0.2">
      <c r="A1071">
        <v>2</v>
      </c>
      <c r="B1071">
        <v>429</v>
      </c>
      <c r="C1071">
        <v>1</v>
      </c>
    </row>
    <row r="1072" spans="1:3" x14ac:dyDescent="0.2">
      <c r="A1072">
        <v>2</v>
      </c>
      <c r="B1072">
        <v>430</v>
      </c>
      <c r="C1072">
        <v>3</v>
      </c>
    </row>
    <row r="1073" spans="1:3" x14ac:dyDescent="0.2">
      <c r="A1073">
        <v>2</v>
      </c>
      <c r="B1073">
        <v>431</v>
      </c>
      <c r="C1073">
        <v>1</v>
      </c>
    </row>
    <row r="1074" spans="1:3" x14ac:dyDescent="0.2">
      <c r="A1074">
        <v>2</v>
      </c>
      <c r="B1074">
        <v>432</v>
      </c>
      <c r="C1074">
        <v>3</v>
      </c>
    </row>
    <row r="1075" spans="1:3" x14ac:dyDescent="0.2">
      <c r="A1075">
        <v>2</v>
      </c>
      <c r="B1075">
        <v>433</v>
      </c>
      <c r="C1075">
        <v>1</v>
      </c>
    </row>
    <row r="1076" spans="1:3" x14ac:dyDescent="0.2">
      <c r="A1076">
        <v>2</v>
      </c>
      <c r="B1076">
        <v>434</v>
      </c>
      <c r="C1076">
        <v>3</v>
      </c>
    </row>
    <row r="1077" spans="1:3" x14ac:dyDescent="0.2">
      <c r="A1077">
        <v>2</v>
      </c>
      <c r="B1077">
        <v>435</v>
      </c>
      <c r="C1077">
        <v>3</v>
      </c>
    </row>
    <row r="1078" spans="1:3" x14ac:dyDescent="0.2">
      <c r="A1078">
        <v>2</v>
      </c>
      <c r="B1078">
        <v>436</v>
      </c>
      <c r="C1078">
        <v>3</v>
      </c>
    </row>
    <row r="1079" spans="1:3" x14ac:dyDescent="0.2">
      <c r="A1079">
        <v>2</v>
      </c>
      <c r="B1079">
        <v>437</v>
      </c>
      <c r="C1079">
        <v>1</v>
      </c>
    </row>
    <row r="1080" spans="1:3" x14ac:dyDescent="0.2">
      <c r="A1080">
        <v>2</v>
      </c>
      <c r="B1080">
        <v>438</v>
      </c>
      <c r="C1080">
        <v>2</v>
      </c>
    </row>
    <row r="1081" spans="1:3" x14ac:dyDescent="0.2">
      <c r="A1081">
        <v>2</v>
      </c>
      <c r="B1081">
        <v>439</v>
      </c>
      <c r="C1081">
        <v>3</v>
      </c>
    </row>
    <row r="1082" spans="1:3" x14ac:dyDescent="0.2">
      <c r="A1082">
        <v>2</v>
      </c>
      <c r="B1082">
        <v>440</v>
      </c>
      <c r="C1082">
        <v>3</v>
      </c>
    </row>
    <row r="1083" spans="1:3" x14ac:dyDescent="0.2">
      <c r="A1083">
        <v>2</v>
      </c>
      <c r="B1083">
        <v>441</v>
      </c>
      <c r="C1083">
        <v>1</v>
      </c>
    </row>
    <row r="1084" spans="1:3" x14ac:dyDescent="0.2">
      <c r="A1084">
        <v>2</v>
      </c>
      <c r="B1084">
        <v>442</v>
      </c>
      <c r="C1084">
        <v>3</v>
      </c>
    </row>
    <row r="1085" spans="1:3" x14ac:dyDescent="0.2">
      <c r="A1085">
        <v>2</v>
      </c>
      <c r="B1085">
        <v>443</v>
      </c>
      <c r="C1085">
        <v>1</v>
      </c>
    </row>
    <row r="1086" spans="1:3" x14ac:dyDescent="0.2">
      <c r="A1086">
        <v>2</v>
      </c>
      <c r="B1086">
        <v>444</v>
      </c>
      <c r="C1086">
        <v>2</v>
      </c>
    </row>
    <row r="1087" spans="1:3" x14ac:dyDescent="0.2">
      <c r="A1087">
        <v>2</v>
      </c>
      <c r="B1087">
        <v>445</v>
      </c>
      <c r="C1087">
        <v>1</v>
      </c>
    </row>
    <row r="1088" spans="1:3" x14ac:dyDescent="0.2">
      <c r="A1088">
        <v>2</v>
      </c>
      <c r="B1088">
        <v>446</v>
      </c>
      <c r="C1088">
        <v>3</v>
      </c>
    </row>
    <row r="1089" spans="1:3" x14ac:dyDescent="0.2">
      <c r="A1089">
        <v>2</v>
      </c>
      <c r="B1089">
        <v>447</v>
      </c>
      <c r="C1089">
        <v>3</v>
      </c>
    </row>
    <row r="1090" spans="1:3" x14ac:dyDescent="0.2">
      <c r="A1090">
        <v>2</v>
      </c>
      <c r="B1090">
        <v>448</v>
      </c>
      <c r="C1090">
        <v>1</v>
      </c>
    </row>
    <row r="1091" spans="1:3" x14ac:dyDescent="0.2">
      <c r="A1091">
        <v>2</v>
      </c>
      <c r="B1091">
        <v>449</v>
      </c>
      <c r="C1091">
        <v>1</v>
      </c>
    </row>
    <row r="1092" spans="1:3" x14ac:dyDescent="0.2">
      <c r="A1092">
        <v>2</v>
      </c>
      <c r="B1092">
        <v>450</v>
      </c>
      <c r="C1092">
        <v>2</v>
      </c>
    </row>
    <row r="1093" spans="1:3" x14ac:dyDescent="0.2">
      <c r="A1093">
        <v>2</v>
      </c>
      <c r="B1093">
        <v>451</v>
      </c>
      <c r="C1093">
        <v>1</v>
      </c>
    </row>
    <row r="1094" spans="1:3" x14ac:dyDescent="0.2">
      <c r="A1094">
        <v>2</v>
      </c>
      <c r="B1094">
        <v>452</v>
      </c>
      <c r="C1094">
        <v>3</v>
      </c>
    </row>
    <row r="1095" spans="1:3" x14ac:dyDescent="0.2">
      <c r="A1095">
        <v>2</v>
      </c>
      <c r="B1095">
        <v>453</v>
      </c>
      <c r="C1095">
        <v>1</v>
      </c>
    </row>
    <row r="1096" spans="1:3" x14ac:dyDescent="0.2">
      <c r="A1096">
        <v>2</v>
      </c>
      <c r="B1096">
        <v>454</v>
      </c>
      <c r="C1096">
        <v>1</v>
      </c>
    </row>
    <row r="1097" spans="1:3" x14ac:dyDescent="0.2">
      <c r="A1097">
        <v>2</v>
      </c>
      <c r="B1097">
        <v>455</v>
      </c>
      <c r="C1097">
        <v>2</v>
      </c>
    </row>
    <row r="1098" spans="1:3" x14ac:dyDescent="0.2">
      <c r="A1098">
        <v>2</v>
      </c>
      <c r="B1098">
        <v>456</v>
      </c>
      <c r="C1098">
        <v>2</v>
      </c>
    </row>
    <row r="1099" spans="1:3" x14ac:dyDescent="0.2">
      <c r="A1099">
        <v>2</v>
      </c>
      <c r="B1099">
        <v>457</v>
      </c>
      <c r="C1099">
        <v>2</v>
      </c>
    </row>
    <row r="1100" spans="1:3" x14ac:dyDescent="0.2">
      <c r="A1100">
        <v>2</v>
      </c>
      <c r="B1100">
        <v>458</v>
      </c>
      <c r="C1100">
        <v>1</v>
      </c>
    </row>
    <row r="1101" spans="1:3" x14ac:dyDescent="0.2">
      <c r="A1101">
        <v>2</v>
      </c>
      <c r="B1101">
        <v>459</v>
      </c>
      <c r="C1101">
        <v>2</v>
      </c>
    </row>
    <row r="1102" spans="1:3" x14ac:dyDescent="0.2">
      <c r="A1102">
        <v>2</v>
      </c>
      <c r="B1102">
        <v>460</v>
      </c>
      <c r="C1102">
        <v>2</v>
      </c>
    </row>
    <row r="1103" spans="1:3" x14ac:dyDescent="0.2">
      <c r="A1103">
        <v>2</v>
      </c>
      <c r="B1103">
        <v>461</v>
      </c>
      <c r="C1103">
        <v>1</v>
      </c>
    </row>
    <row r="1104" spans="1:3" x14ac:dyDescent="0.2">
      <c r="A1104">
        <v>2</v>
      </c>
      <c r="B1104">
        <v>462</v>
      </c>
      <c r="C1104">
        <v>3</v>
      </c>
    </row>
    <row r="1105" spans="1:3" x14ac:dyDescent="0.2">
      <c r="A1105">
        <v>2</v>
      </c>
      <c r="B1105">
        <v>463</v>
      </c>
      <c r="C1105">
        <v>3</v>
      </c>
    </row>
    <row r="1106" spans="1:3" x14ac:dyDescent="0.2">
      <c r="A1106">
        <v>2</v>
      </c>
      <c r="B1106">
        <v>464</v>
      </c>
      <c r="C1106">
        <v>1</v>
      </c>
    </row>
    <row r="1107" spans="1:3" x14ac:dyDescent="0.2">
      <c r="A1107">
        <v>2</v>
      </c>
      <c r="B1107">
        <v>465</v>
      </c>
      <c r="C1107">
        <v>1</v>
      </c>
    </row>
    <row r="1108" spans="1:3" x14ac:dyDescent="0.2">
      <c r="A1108">
        <v>2</v>
      </c>
      <c r="B1108">
        <v>466</v>
      </c>
      <c r="C1108">
        <v>2</v>
      </c>
    </row>
    <row r="1109" spans="1:3" x14ac:dyDescent="0.2">
      <c r="A1109">
        <v>2</v>
      </c>
      <c r="B1109">
        <v>467</v>
      </c>
      <c r="C1109">
        <v>1</v>
      </c>
    </row>
    <row r="1110" spans="1:3" x14ac:dyDescent="0.2">
      <c r="A1110">
        <v>2</v>
      </c>
      <c r="B1110">
        <v>468</v>
      </c>
      <c r="C1110">
        <v>3</v>
      </c>
    </row>
    <row r="1111" spans="1:3" x14ac:dyDescent="0.2">
      <c r="A1111">
        <v>2</v>
      </c>
      <c r="B1111">
        <v>469</v>
      </c>
      <c r="C1111">
        <v>1</v>
      </c>
    </row>
    <row r="1112" spans="1:3" x14ac:dyDescent="0.2">
      <c r="A1112">
        <v>2</v>
      </c>
      <c r="B1112">
        <v>470</v>
      </c>
      <c r="C1112">
        <v>3</v>
      </c>
    </row>
    <row r="1113" spans="1:3" x14ac:dyDescent="0.2">
      <c r="A1113">
        <v>2</v>
      </c>
      <c r="B1113">
        <v>471</v>
      </c>
      <c r="C1113">
        <v>3</v>
      </c>
    </row>
    <row r="1114" spans="1:3" x14ac:dyDescent="0.2">
      <c r="A1114">
        <v>2</v>
      </c>
      <c r="B1114">
        <v>472</v>
      </c>
      <c r="C1114">
        <v>2</v>
      </c>
    </row>
    <row r="1115" spans="1:3" x14ac:dyDescent="0.2">
      <c r="A1115">
        <v>2</v>
      </c>
      <c r="B1115">
        <v>473</v>
      </c>
      <c r="C1115">
        <v>1</v>
      </c>
    </row>
    <row r="1116" spans="1:3" x14ac:dyDescent="0.2">
      <c r="A1116">
        <v>2</v>
      </c>
      <c r="B1116">
        <v>474</v>
      </c>
      <c r="C1116">
        <v>1</v>
      </c>
    </row>
    <row r="1117" spans="1:3" x14ac:dyDescent="0.2">
      <c r="A1117">
        <v>2</v>
      </c>
      <c r="B1117">
        <v>475</v>
      </c>
      <c r="C1117">
        <v>2</v>
      </c>
    </row>
    <row r="1118" spans="1:3" x14ac:dyDescent="0.2">
      <c r="A1118">
        <v>2</v>
      </c>
      <c r="B1118">
        <v>476</v>
      </c>
      <c r="C1118">
        <v>1</v>
      </c>
    </row>
    <row r="1119" spans="1:3" x14ac:dyDescent="0.2">
      <c r="A1119">
        <v>2</v>
      </c>
      <c r="B1119">
        <v>477</v>
      </c>
      <c r="C1119">
        <v>1</v>
      </c>
    </row>
    <row r="1120" spans="1:3" x14ac:dyDescent="0.2">
      <c r="A1120">
        <v>2</v>
      </c>
      <c r="B1120">
        <v>478</v>
      </c>
      <c r="C1120">
        <v>1</v>
      </c>
    </row>
    <row r="1121" spans="1:3" x14ac:dyDescent="0.2">
      <c r="A1121">
        <v>2</v>
      </c>
      <c r="B1121">
        <v>479</v>
      </c>
      <c r="C1121">
        <v>1</v>
      </c>
    </row>
    <row r="1122" spans="1:3" x14ac:dyDescent="0.2">
      <c r="A1122">
        <v>2</v>
      </c>
      <c r="B1122">
        <v>480</v>
      </c>
      <c r="C1122">
        <v>1</v>
      </c>
    </row>
    <row r="1123" spans="1:3" x14ac:dyDescent="0.2">
      <c r="A1123">
        <v>2</v>
      </c>
      <c r="B1123">
        <v>481</v>
      </c>
      <c r="C1123">
        <v>2</v>
      </c>
    </row>
    <row r="1124" spans="1:3" x14ac:dyDescent="0.2">
      <c r="A1124">
        <v>2</v>
      </c>
      <c r="B1124">
        <v>482</v>
      </c>
      <c r="C1124">
        <v>3</v>
      </c>
    </row>
    <row r="1125" spans="1:3" x14ac:dyDescent="0.2">
      <c r="A1125">
        <v>2</v>
      </c>
      <c r="B1125">
        <v>483</v>
      </c>
      <c r="C1125">
        <v>2</v>
      </c>
    </row>
    <row r="1126" spans="1:3" x14ac:dyDescent="0.2">
      <c r="A1126">
        <v>2</v>
      </c>
      <c r="B1126">
        <v>484</v>
      </c>
      <c r="C1126">
        <v>1</v>
      </c>
    </row>
    <row r="1127" spans="1:3" x14ac:dyDescent="0.2">
      <c r="A1127">
        <v>2</v>
      </c>
      <c r="B1127">
        <v>485</v>
      </c>
      <c r="C1127">
        <v>1</v>
      </c>
    </row>
    <row r="1128" spans="1:3" x14ac:dyDescent="0.2">
      <c r="A1128">
        <v>2</v>
      </c>
      <c r="B1128">
        <v>486</v>
      </c>
      <c r="C1128">
        <v>1</v>
      </c>
    </row>
    <row r="1129" spans="1:3" x14ac:dyDescent="0.2">
      <c r="A1129">
        <v>2</v>
      </c>
      <c r="B1129">
        <v>487</v>
      </c>
      <c r="C1129">
        <v>2</v>
      </c>
    </row>
    <row r="1130" spans="1:3" x14ac:dyDescent="0.2">
      <c r="A1130">
        <v>2</v>
      </c>
      <c r="B1130">
        <v>488</v>
      </c>
      <c r="C1130">
        <v>1</v>
      </c>
    </row>
    <row r="1131" spans="1:3" x14ac:dyDescent="0.2">
      <c r="A1131">
        <v>2</v>
      </c>
      <c r="B1131">
        <v>489</v>
      </c>
      <c r="C1131">
        <v>3</v>
      </c>
    </row>
    <row r="1132" spans="1:3" x14ac:dyDescent="0.2">
      <c r="A1132">
        <v>2</v>
      </c>
      <c r="B1132">
        <v>490</v>
      </c>
      <c r="C1132">
        <v>1</v>
      </c>
    </row>
    <row r="1133" spans="1:3" x14ac:dyDescent="0.2">
      <c r="A1133">
        <v>2</v>
      </c>
      <c r="B1133">
        <v>491</v>
      </c>
      <c r="C1133">
        <v>2</v>
      </c>
    </row>
    <row r="1134" spans="1:3" x14ac:dyDescent="0.2">
      <c r="A1134">
        <v>2</v>
      </c>
      <c r="B1134">
        <v>492</v>
      </c>
      <c r="C1134">
        <v>2</v>
      </c>
    </row>
    <row r="1135" spans="1:3" x14ac:dyDescent="0.2">
      <c r="A1135">
        <v>2</v>
      </c>
      <c r="B1135">
        <v>493</v>
      </c>
      <c r="C1135">
        <v>3</v>
      </c>
    </row>
    <row r="1136" spans="1:3" x14ac:dyDescent="0.2">
      <c r="A1136">
        <v>2</v>
      </c>
      <c r="B1136">
        <v>494</v>
      </c>
      <c r="C1136">
        <v>2</v>
      </c>
    </row>
    <row r="1137" spans="1:3" x14ac:dyDescent="0.2">
      <c r="A1137">
        <v>2</v>
      </c>
      <c r="B1137">
        <v>495</v>
      </c>
      <c r="C1137">
        <v>2</v>
      </c>
    </row>
    <row r="1138" spans="1:3" x14ac:dyDescent="0.2">
      <c r="A1138">
        <v>2</v>
      </c>
      <c r="B1138">
        <v>496</v>
      </c>
      <c r="C1138">
        <v>1</v>
      </c>
    </row>
    <row r="1139" spans="1:3" x14ac:dyDescent="0.2">
      <c r="A1139">
        <v>2</v>
      </c>
      <c r="B1139">
        <v>497</v>
      </c>
      <c r="C1139">
        <v>1</v>
      </c>
    </row>
    <row r="1140" spans="1:3" x14ac:dyDescent="0.2">
      <c r="A1140">
        <v>2</v>
      </c>
      <c r="B1140">
        <v>498</v>
      </c>
      <c r="C1140">
        <v>2</v>
      </c>
    </row>
    <row r="1141" spans="1:3" x14ac:dyDescent="0.2">
      <c r="A1141">
        <v>2</v>
      </c>
      <c r="B1141">
        <v>499</v>
      </c>
      <c r="C1141">
        <v>1</v>
      </c>
    </row>
    <row r="1142" spans="1:3" x14ac:dyDescent="0.2">
      <c r="A1142">
        <v>2</v>
      </c>
      <c r="B1142">
        <v>500</v>
      </c>
      <c r="C1142">
        <v>1</v>
      </c>
    </row>
    <row r="1143" spans="1:3" x14ac:dyDescent="0.2">
      <c r="A1143">
        <v>2</v>
      </c>
      <c r="B1143">
        <v>501</v>
      </c>
      <c r="C1143">
        <v>1</v>
      </c>
    </row>
    <row r="1144" spans="1:3" x14ac:dyDescent="0.2">
      <c r="A1144">
        <v>2</v>
      </c>
      <c r="B1144">
        <v>502</v>
      </c>
      <c r="C1144">
        <v>1</v>
      </c>
    </row>
    <row r="1145" spans="1:3" x14ac:dyDescent="0.2">
      <c r="A1145">
        <v>2</v>
      </c>
      <c r="B1145">
        <v>503</v>
      </c>
      <c r="C1145">
        <v>1</v>
      </c>
    </row>
    <row r="1146" spans="1:3" x14ac:dyDescent="0.2">
      <c r="A1146">
        <v>2</v>
      </c>
      <c r="B1146">
        <v>504</v>
      </c>
      <c r="C1146">
        <v>3</v>
      </c>
    </row>
    <row r="1147" spans="1:3" x14ac:dyDescent="0.2">
      <c r="A1147">
        <v>2</v>
      </c>
      <c r="B1147">
        <v>505</v>
      </c>
      <c r="C1147">
        <v>2</v>
      </c>
    </row>
    <row r="1148" spans="1:3" x14ac:dyDescent="0.2">
      <c r="A1148">
        <v>2</v>
      </c>
      <c r="B1148">
        <v>506</v>
      </c>
      <c r="C1148">
        <v>1</v>
      </c>
    </row>
    <row r="1149" spans="1:3" x14ac:dyDescent="0.2">
      <c r="A1149">
        <v>2</v>
      </c>
      <c r="B1149">
        <v>507</v>
      </c>
      <c r="C1149">
        <v>2</v>
      </c>
    </row>
    <row r="1150" spans="1:3" x14ac:dyDescent="0.2">
      <c r="A1150">
        <v>2</v>
      </c>
      <c r="B1150">
        <v>508</v>
      </c>
      <c r="C1150">
        <v>1</v>
      </c>
    </row>
    <row r="1151" spans="1:3" x14ac:dyDescent="0.2">
      <c r="A1151">
        <v>2</v>
      </c>
      <c r="B1151">
        <v>509</v>
      </c>
      <c r="C1151">
        <v>3</v>
      </c>
    </row>
    <row r="1152" spans="1:3" x14ac:dyDescent="0.2">
      <c r="A1152">
        <v>2</v>
      </c>
      <c r="B1152">
        <v>510</v>
      </c>
      <c r="C1152">
        <v>2</v>
      </c>
    </row>
    <row r="1153" spans="1:3" x14ac:dyDescent="0.2">
      <c r="A1153">
        <v>2</v>
      </c>
      <c r="B1153">
        <v>511</v>
      </c>
      <c r="C1153">
        <v>1</v>
      </c>
    </row>
    <row r="1154" spans="1:3" x14ac:dyDescent="0.2">
      <c r="A1154">
        <v>2</v>
      </c>
      <c r="B1154">
        <v>512</v>
      </c>
      <c r="C1154">
        <v>1</v>
      </c>
    </row>
    <row r="1155" spans="1:3" x14ac:dyDescent="0.2">
      <c r="A1155">
        <v>2</v>
      </c>
      <c r="B1155">
        <v>513</v>
      </c>
      <c r="C1155">
        <v>2</v>
      </c>
    </row>
    <row r="1156" spans="1:3" x14ac:dyDescent="0.2">
      <c r="A1156">
        <v>2</v>
      </c>
      <c r="B1156">
        <v>514</v>
      </c>
      <c r="C1156">
        <v>3</v>
      </c>
    </row>
    <row r="1157" spans="1:3" x14ac:dyDescent="0.2">
      <c r="A1157">
        <v>2</v>
      </c>
      <c r="B1157">
        <v>515</v>
      </c>
      <c r="C1157">
        <v>2</v>
      </c>
    </row>
    <row r="1158" spans="1:3" x14ac:dyDescent="0.2">
      <c r="A1158">
        <v>2</v>
      </c>
      <c r="B1158">
        <v>516</v>
      </c>
      <c r="C1158">
        <v>1</v>
      </c>
    </row>
    <row r="1159" spans="1:3" x14ac:dyDescent="0.2">
      <c r="A1159">
        <v>2</v>
      </c>
      <c r="B1159">
        <v>517</v>
      </c>
      <c r="C1159">
        <v>2</v>
      </c>
    </row>
    <row r="1160" spans="1:3" x14ac:dyDescent="0.2">
      <c r="A1160">
        <v>2</v>
      </c>
      <c r="B1160">
        <v>518</v>
      </c>
      <c r="C1160">
        <v>1</v>
      </c>
    </row>
    <row r="1161" spans="1:3" x14ac:dyDescent="0.2">
      <c r="A1161">
        <v>2</v>
      </c>
      <c r="B1161">
        <v>519</v>
      </c>
      <c r="C1161">
        <v>2</v>
      </c>
    </row>
    <row r="1162" spans="1:3" x14ac:dyDescent="0.2">
      <c r="A1162">
        <v>2</v>
      </c>
      <c r="B1162">
        <v>520</v>
      </c>
      <c r="C1162">
        <v>1</v>
      </c>
    </row>
    <row r="1163" spans="1:3" x14ac:dyDescent="0.2">
      <c r="A1163">
        <v>2</v>
      </c>
      <c r="B1163">
        <v>521</v>
      </c>
      <c r="C1163">
        <v>2</v>
      </c>
    </row>
    <row r="1164" spans="1:3" x14ac:dyDescent="0.2">
      <c r="A1164">
        <v>2</v>
      </c>
      <c r="B1164">
        <v>522</v>
      </c>
      <c r="C1164">
        <v>1</v>
      </c>
    </row>
    <row r="1165" spans="1:3" x14ac:dyDescent="0.2">
      <c r="A1165">
        <v>2</v>
      </c>
      <c r="B1165">
        <v>523</v>
      </c>
      <c r="C1165">
        <v>1</v>
      </c>
    </row>
    <row r="1166" spans="1:3" x14ac:dyDescent="0.2">
      <c r="A1166">
        <v>2</v>
      </c>
      <c r="B1166">
        <v>524</v>
      </c>
      <c r="C1166">
        <v>2</v>
      </c>
    </row>
    <row r="1167" spans="1:3" x14ac:dyDescent="0.2">
      <c r="A1167">
        <v>2</v>
      </c>
      <c r="B1167">
        <v>525</v>
      </c>
      <c r="C1167">
        <v>1</v>
      </c>
    </row>
    <row r="1168" spans="1:3" x14ac:dyDescent="0.2">
      <c r="A1168">
        <v>2</v>
      </c>
      <c r="B1168">
        <v>526</v>
      </c>
      <c r="C1168">
        <v>1</v>
      </c>
    </row>
    <row r="1169" spans="1:3" x14ac:dyDescent="0.2">
      <c r="A1169">
        <v>2</v>
      </c>
      <c r="B1169">
        <v>527</v>
      </c>
      <c r="C1169">
        <v>1</v>
      </c>
    </row>
    <row r="1170" spans="1:3" x14ac:dyDescent="0.2">
      <c r="A1170">
        <v>2</v>
      </c>
      <c r="B1170">
        <v>528</v>
      </c>
      <c r="C1170">
        <v>3</v>
      </c>
    </row>
    <row r="1171" spans="1:3" x14ac:dyDescent="0.2">
      <c r="A1171">
        <v>2</v>
      </c>
      <c r="B1171">
        <v>529</v>
      </c>
      <c r="C1171">
        <v>1</v>
      </c>
    </row>
    <row r="1172" spans="1:3" x14ac:dyDescent="0.2">
      <c r="A1172">
        <v>2</v>
      </c>
      <c r="B1172">
        <v>530</v>
      </c>
      <c r="C1172">
        <v>1</v>
      </c>
    </row>
    <row r="1173" spans="1:3" x14ac:dyDescent="0.2">
      <c r="A1173">
        <v>2</v>
      </c>
      <c r="B1173">
        <v>531</v>
      </c>
      <c r="C1173">
        <v>2</v>
      </c>
    </row>
    <row r="1174" spans="1:3" x14ac:dyDescent="0.2">
      <c r="A1174">
        <v>2</v>
      </c>
      <c r="B1174">
        <v>532</v>
      </c>
      <c r="C1174">
        <v>1</v>
      </c>
    </row>
    <row r="1175" spans="1:3" x14ac:dyDescent="0.2">
      <c r="A1175">
        <v>2</v>
      </c>
      <c r="B1175">
        <v>533</v>
      </c>
      <c r="C1175">
        <v>2</v>
      </c>
    </row>
    <row r="1176" spans="1:3" x14ac:dyDescent="0.2">
      <c r="A1176">
        <v>2</v>
      </c>
      <c r="B1176">
        <v>534</v>
      </c>
      <c r="C1176">
        <v>1</v>
      </c>
    </row>
    <row r="1177" spans="1:3" x14ac:dyDescent="0.2">
      <c r="A1177">
        <v>2</v>
      </c>
      <c r="B1177">
        <v>535</v>
      </c>
      <c r="C1177">
        <v>2</v>
      </c>
    </row>
    <row r="1178" spans="1:3" x14ac:dyDescent="0.2">
      <c r="A1178">
        <v>2</v>
      </c>
      <c r="B1178">
        <v>536</v>
      </c>
      <c r="C1178">
        <v>2</v>
      </c>
    </row>
    <row r="1179" spans="1:3" x14ac:dyDescent="0.2">
      <c r="A1179">
        <v>2</v>
      </c>
      <c r="B1179">
        <v>537</v>
      </c>
      <c r="C1179">
        <v>2</v>
      </c>
    </row>
    <row r="1180" spans="1:3" x14ac:dyDescent="0.2">
      <c r="A1180">
        <v>2</v>
      </c>
      <c r="B1180">
        <v>538</v>
      </c>
      <c r="C1180">
        <v>3</v>
      </c>
    </row>
    <row r="1181" spans="1:3" x14ac:dyDescent="0.2">
      <c r="A1181">
        <v>2</v>
      </c>
      <c r="B1181">
        <v>539</v>
      </c>
      <c r="C1181">
        <v>1</v>
      </c>
    </row>
    <row r="1182" spans="1:3" x14ac:dyDescent="0.2">
      <c r="A1182">
        <v>2</v>
      </c>
      <c r="B1182">
        <v>540</v>
      </c>
      <c r="C1182">
        <v>2</v>
      </c>
    </row>
    <row r="1183" spans="1:3" x14ac:dyDescent="0.2">
      <c r="A1183">
        <v>2</v>
      </c>
      <c r="B1183">
        <v>541</v>
      </c>
      <c r="C1183">
        <v>3</v>
      </c>
    </row>
    <row r="1184" spans="1:3" x14ac:dyDescent="0.2">
      <c r="A1184">
        <v>2</v>
      </c>
      <c r="B1184">
        <v>542</v>
      </c>
      <c r="C1184">
        <v>1</v>
      </c>
    </row>
    <row r="1185" spans="1:3" x14ac:dyDescent="0.2">
      <c r="A1185">
        <v>2</v>
      </c>
      <c r="B1185">
        <v>543</v>
      </c>
      <c r="C1185">
        <v>3</v>
      </c>
    </row>
    <row r="1186" spans="1:3" x14ac:dyDescent="0.2">
      <c r="A1186">
        <v>2</v>
      </c>
      <c r="B1186">
        <v>544</v>
      </c>
      <c r="C1186">
        <v>2</v>
      </c>
    </row>
    <row r="1187" spans="1:3" x14ac:dyDescent="0.2">
      <c r="A1187">
        <v>2</v>
      </c>
      <c r="B1187">
        <v>545</v>
      </c>
      <c r="C1187">
        <v>1</v>
      </c>
    </row>
    <row r="1188" spans="1:3" x14ac:dyDescent="0.2">
      <c r="A1188">
        <v>2</v>
      </c>
      <c r="B1188">
        <v>546</v>
      </c>
      <c r="C1188">
        <v>2</v>
      </c>
    </row>
    <row r="1189" spans="1:3" x14ac:dyDescent="0.2">
      <c r="A1189">
        <v>2</v>
      </c>
      <c r="B1189">
        <v>547</v>
      </c>
      <c r="C1189">
        <v>1</v>
      </c>
    </row>
    <row r="1190" spans="1:3" x14ac:dyDescent="0.2">
      <c r="A1190">
        <v>2</v>
      </c>
      <c r="B1190">
        <v>548</v>
      </c>
      <c r="C1190">
        <v>1</v>
      </c>
    </row>
    <row r="1191" spans="1:3" x14ac:dyDescent="0.2">
      <c r="A1191">
        <v>2</v>
      </c>
      <c r="B1191">
        <v>549</v>
      </c>
      <c r="C1191">
        <v>3</v>
      </c>
    </row>
    <row r="1192" spans="1:3" x14ac:dyDescent="0.2">
      <c r="A1192">
        <v>2</v>
      </c>
      <c r="B1192">
        <v>550</v>
      </c>
      <c r="C1192">
        <v>2</v>
      </c>
    </row>
    <row r="1193" spans="1:3" x14ac:dyDescent="0.2">
      <c r="A1193">
        <v>2</v>
      </c>
      <c r="B1193">
        <v>551</v>
      </c>
      <c r="C1193">
        <v>1</v>
      </c>
    </row>
    <row r="1194" spans="1:3" x14ac:dyDescent="0.2">
      <c r="A1194">
        <v>2</v>
      </c>
      <c r="B1194">
        <v>552</v>
      </c>
      <c r="C1194">
        <v>1</v>
      </c>
    </row>
    <row r="1195" spans="1:3" x14ac:dyDescent="0.2">
      <c r="A1195">
        <v>2</v>
      </c>
      <c r="B1195">
        <v>553</v>
      </c>
      <c r="C1195">
        <v>2</v>
      </c>
    </row>
    <row r="1196" spans="1:3" x14ac:dyDescent="0.2">
      <c r="A1196">
        <v>2</v>
      </c>
      <c r="B1196">
        <v>554</v>
      </c>
      <c r="C1196">
        <v>1</v>
      </c>
    </row>
    <row r="1197" spans="1:3" x14ac:dyDescent="0.2">
      <c r="A1197">
        <v>2</v>
      </c>
      <c r="B1197">
        <v>555</v>
      </c>
      <c r="C1197">
        <v>1</v>
      </c>
    </row>
    <row r="1198" spans="1:3" x14ac:dyDescent="0.2">
      <c r="A1198">
        <v>2</v>
      </c>
      <c r="B1198">
        <v>556</v>
      </c>
      <c r="C1198">
        <v>2</v>
      </c>
    </row>
    <row r="1199" spans="1:3" x14ac:dyDescent="0.2">
      <c r="A1199">
        <v>2</v>
      </c>
      <c r="B1199">
        <v>557</v>
      </c>
      <c r="C1199">
        <v>1</v>
      </c>
    </row>
    <row r="1200" spans="1:3" x14ac:dyDescent="0.2">
      <c r="A1200">
        <v>2</v>
      </c>
      <c r="B1200">
        <v>558</v>
      </c>
      <c r="C1200">
        <v>1</v>
      </c>
    </row>
    <row r="1201" spans="1:3" x14ac:dyDescent="0.2">
      <c r="A1201">
        <v>2</v>
      </c>
      <c r="B1201">
        <v>559</v>
      </c>
      <c r="C1201">
        <v>1</v>
      </c>
    </row>
    <row r="1202" spans="1:3" x14ac:dyDescent="0.2">
      <c r="A1202">
        <v>2</v>
      </c>
      <c r="B1202">
        <v>560</v>
      </c>
      <c r="C1202">
        <v>1</v>
      </c>
    </row>
    <row r="1203" spans="1:3" x14ac:dyDescent="0.2">
      <c r="A1203">
        <v>2</v>
      </c>
      <c r="B1203">
        <v>561</v>
      </c>
      <c r="C1203">
        <v>1</v>
      </c>
    </row>
    <row r="1204" spans="1:3" x14ac:dyDescent="0.2">
      <c r="A1204">
        <v>2</v>
      </c>
      <c r="B1204">
        <v>562</v>
      </c>
      <c r="C1204">
        <v>2</v>
      </c>
    </row>
    <row r="1205" spans="1:3" x14ac:dyDescent="0.2">
      <c r="A1205">
        <v>2</v>
      </c>
      <c r="B1205">
        <v>563</v>
      </c>
      <c r="C1205">
        <v>2</v>
      </c>
    </row>
    <row r="1206" spans="1:3" x14ac:dyDescent="0.2">
      <c r="A1206">
        <v>2</v>
      </c>
      <c r="B1206">
        <v>564</v>
      </c>
      <c r="C1206">
        <v>3</v>
      </c>
    </row>
    <row r="1207" spans="1:3" x14ac:dyDescent="0.2">
      <c r="A1207">
        <v>2</v>
      </c>
      <c r="B1207">
        <v>565</v>
      </c>
      <c r="C1207">
        <v>1</v>
      </c>
    </row>
    <row r="1208" spans="1:3" x14ac:dyDescent="0.2">
      <c r="A1208">
        <v>2</v>
      </c>
      <c r="B1208">
        <v>566</v>
      </c>
      <c r="C1208">
        <v>3</v>
      </c>
    </row>
    <row r="1209" spans="1:3" x14ac:dyDescent="0.2">
      <c r="A1209">
        <v>2</v>
      </c>
      <c r="B1209">
        <v>567</v>
      </c>
      <c r="C1209">
        <v>3</v>
      </c>
    </row>
    <row r="1210" spans="1:3" x14ac:dyDescent="0.2">
      <c r="A1210">
        <v>2</v>
      </c>
      <c r="B1210">
        <v>568</v>
      </c>
      <c r="C1210">
        <v>2</v>
      </c>
    </row>
    <row r="1211" spans="1:3" x14ac:dyDescent="0.2">
      <c r="A1211">
        <v>2</v>
      </c>
      <c r="B1211">
        <v>569</v>
      </c>
      <c r="C1211">
        <v>3</v>
      </c>
    </row>
    <row r="1212" spans="1:3" x14ac:dyDescent="0.2">
      <c r="A1212">
        <v>2</v>
      </c>
      <c r="B1212">
        <v>570</v>
      </c>
      <c r="C1212">
        <v>2</v>
      </c>
    </row>
    <row r="1213" spans="1:3" x14ac:dyDescent="0.2">
      <c r="A1213">
        <v>2</v>
      </c>
      <c r="B1213">
        <v>571</v>
      </c>
      <c r="C1213">
        <v>2</v>
      </c>
    </row>
    <row r="1214" spans="1:3" x14ac:dyDescent="0.2">
      <c r="A1214">
        <v>2</v>
      </c>
      <c r="B1214">
        <v>572</v>
      </c>
      <c r="C1214">
        <v>2</v>
      </c>
    </row>
    <row r="1215" spans="1:3" x14ac:dyDescent="0.2">
      <c r="A1215">
        <v>2</v>
      </c>
      <c r="B1215">
        <v>573</v>
      </c>
      <c r="C1215">
        <v>1</v>
      </c>
    </row>
    <row r="1216" spans="1:3" x14ac:dyDescent="0.2">
      <c r="A1216">
        <v>2</v>
      </c>
      <c r="B1216">
        <v>574</v>
      </c>
      <c r="C1216">
        <v>3</v>
      </c>
    </row>
    <row r="1217" spans="1:3" x14ac:dyDescent="0.2">
      <c r="A1217">
        <v>2</v>
      </c>
      <c r="B1217">
        <v>575</v>
      </c>
      <c r="C1217">
        <v>2</v>
      </c>
    </row>
    <row r="1218" spans="1:3" x14ac:dyDescent="0.2">
      <c r="A1218">
        <v>2</v>
      </c>
      <c r="B1218">
        <v>576</v>
      </c>
      <c r="C1218">
        <v>2</v>
      </c>
    </row>
    <row r="1219" spans="1:3" x14ac:dyDescent="0.2">
      <c r="A1219">
        <v>2</v>
      </c>
      <c r="B1219">
        <v>577</v>
      </c>
      <c r="C1219">
        <v>2</v>
      </c>
    </row>
    <row r="1220" spans="1:3" x14ac:dyDescent="0.2">
      <c r="A1220">
        <v>2</v>
      </c>
      <c r="B1220">
        <v>578</v>
      </c>
      <c r="C1220">
        <v>1</v>
      </c>
    </row>
    <row r="1221" spans="1:3" x14ac:dyDescent="0.2">
      <c r="A1221">
        <v>2</v>
      </c>
      <c r="B1221">
        <v>579</v>
      </c>
      <c r="C1221">
        <v>1</v>
      </c>
    </row>
    <row r="1222" spans="1:3" x14ac:dyDescent="0.2">
      <c r="A1222">
        <v>2</v>
      </c>
      <c r="B1222">
        <v>580</v>
      </c>
      <c r="C1222">
        <v>1</v>
      </c>
    </row>
    <row r="1223" spans="1:3" x14ac:dyDescent="0.2">
      <c r="A1223">
        <v>2</v>
      </c>
      <c r="B1223">
        <v>581</v>
      </c>
      <c r="C1223">
        <v>1</v>
      </c>
    </row>
    <row r="1224" spans="1:3" x14ac:dyDescent="0.2">
      <c r="A1224">
        <v>2</v>
      </c>
      <c r="B1224">
        <v>582</v>
      </c>
      <c r="C1224">
        <v>1</v>
      </c>
    </row>
    <row r="1225" spans="1:3" x14ac:dyDescent="0.2">
      <c r="A1225">
        <v>2</v>
      </c>
      <c r="B1225">
        <v>583</v>
      </c>
      <c r="C1225">
        <v>2</v>
      </c>
    </row>
    <row r="1226" spans="1:3" x14ac:dyDescent="0.2">
      <c r="A1226">
        <v>2</v>
      </c>
      <c r="B1226">
        <v>584</v>
      </c>
      <c r="C1226">
        <v>1</v>
      </c>
    </row>
    <row r="1227" spans="1:3" x14ac:dyDescent="0.2">
      <c r="A1227">
        <v>2</v>
      </c>
      <c r="B1227">
        <v>585</v>
      </c>
      <c r="C1227">
        <v>1</v>
      </c>
    </row>
    <row r="1228" spans="1:3" x14ac:dyDescent="0.2">
      <c r="A1228">
        <v>2</v>
      </c>
      <c r="B1228">
        <v>586</v>
      </c>
      <c r="C1228">
        <v>1</v>
      </c>
    </row>
    <row r="1229" spans="1:3" x14ac:dyDescent="0.2">
      <c r="A1229">
        <v>2</v>
      </c>
      <c r="B1229">
        <v>587</v>
      </c>
      <c r="C1229">
        <v>2</v>
      </c>
    </row>
    <row r="1230" spans="1:3" x14ac:dyDescent="0.2">
      <c r="A1230">
        <v>2</v>
      </c>
      <c r="B1230">
        <v>588</v>
      </c>
      <c r="C1230">
        <v>1</v>
      </c>
    </row>
    <row r="1231" spans="1:3" x14ac:dyDescent="0.2">
      <c r="A1231">
        <v>2</v>
      </c>
      <c r="B1231">
        <v>589</v>
      </c>
      <c r="C1231">
        <v>2</v>
      </c>
    </row>
    <row r="1232" spans="1:3" x14ac:dyDescent="0.2">
      <c r="A1232">
        <v>2</v>
      </c>
      <c r="B1232">
        <v>590</v>
      </c>
      <c r="C1232">
        <v>1</v>
      </c>
    </row>
    <row r="1233" spans="1:3" x14ac:dyDescent="0.2">
      <c r="A1233">
        <v>2</v>
      </c>
      <c r="B1233">
        <v>591</v>
      </c>
      <c r="C1233">
        <v>2</v>
      </c>
    </row>
    <row r="1234" spans="1:3" x14ac:dyDescent="0.2">
      <c r="A1234">
        <v>2</v>
      </c>
      <c r="B1234">
        <v>592</v>
      </c>
      <c r="C1234">
        <v>2</v>
      </c>
    </row>
    <row r="1235" spans="1:3" x14ac:dyDescent="0.2">
      <c r="A1235">
        <v>2</v>
      </c>
      <c r="B1235">
        <v>593</v>
      </c>
      <c r="C1235">
        <v>1</v>
      </c>
    </row>
    <row r="1236" spans="1:3" x14ac:dyDescent="0.2">
      <c r="A1236">
        <v>2</v>
      </c>
      <c r="B1236">
        <v>594</v>
      </c>
      <c r="C1236">
        <v>1</v>
      </c>
    </row>
    <row r="1237" spans="1:3" x14ac:dyDescent="0.2">
      <c r="A1237">
        <v>2</v>
      </c>
      <c r="B1237">
        <v>595</v>
      </c>
      <c r="C1237">
        <v>1</v>
      </c>
    </row>
    <row r="1238" spans="1:3" x14ac:dyDescent="0.2">
      <c r="A1238">
        <v>2</v>
      </c>
      <c r="B1238">
        <v>596</v>
      </c>
      <c r="C1238">
        <v>1</v>
      </c>
    </row>
    <row r="1239" spans="1:3" x14ac:dyDescent="0.2">
      <c r="A1239">
        <v>2</v>
      </c>
      <c r="B1239">
        <v>597</v>
      </c>
      <c r="C1239">
        <v>2</v>
      </c>
    </row>
    <row r="1240" spans="1:3" x14ac:dyDescent="0.2">
      <c r="A1240">
        <v>2</v>
      </c>
      <c r="B1240">
        <v>598</v>
      </c>
      <c r="C1240">
        <v>2</v>
      </c>
    </row>
    <row r="1241" spans="1:3" x14ac:dyDescent="0.2">
      <c r="A1241">
        <v>2</v>
      </c>
      <c r="B1241">
        <v>599</v>
      </c>
      <c r="C1241">
        <v>1</v>
      </c>
    </row>
    <row r="1242" spans="1:3" x14ac:dyDescent="0.2">
      <c r="A1242">
        <v>2</v>
      </c>
      <c r="B1242">
        <v>600</v>
      </c>
      <c r="C1242">
        <v>1</v>
      </c>
    </row>
    <row r="1243" spans="1:3" x14ac:dyDescent="0.2">
      <c r="A1243">
        <v>2</v>
      </c>
      <c r="B1243">
        <v>601</v>
      </c>
      <c r="C1243">
        <v>1</v>
      </c>
    </row>
    <row r="1244" spans="1:3" x14ac:dyDescent="0.2">
      <c r="A1244">
        <v>2</v>
      </c>
      <c r="B1244">
        <v>602</v>
      </c>
      <c r="C1244">
        <v>2</v>
      </c>
    </row>
    <row r="1245" spans="1:3" x14ac:dyDescent="0.2">
      <c r="A1245">
        <v>2</v>
      </c>
      <c r="B1245">
        <v>603</v>
      </c>
      <c r="C1245">
        <v>1</v>
      </c>
    </row>
    <row r="1246" spans="1:3" x14ac:dyDescent="0.2">
      <c r="A1246">
        <v>2</v>
      </c>
      <c r="B1246">
        <v>604</v>
      </c>
      <c r="C1246">
        <v>1</v>
      </c>
    </row>
    <row r="1247" spans="1:3" x14ac:dyDescent="0.2">
      <c r="A1247">
        <v>2</v>
      </c>
      <c r="B1247">
        <v>605</v>
      </c>
      <c r="C1247">
        <v>1</v>
      </c>
    </row>
    <row r="1248" spans="1:3" x14ac:dyDescent="0.2">
      <c r="A1248">
        <v>2</v>
      </c>
      <c r="B1248">
        <v>606</v>
      </c>
      <c r="C1248">
        <v>1</v>
      </c>
    </row>
    <row r="1249" spans="1:3" x14ac:dyDescent="0.2">
      <c r="A1249">
        <v>2</v>
      </c>
      <c r="B1249">
        <v>607</v>
      </c>
      <c r="C1249">
        <v>1</v>
      </c>
    </row>
    <row r="1250" spans="1:3" x14ac:dyDescent="0.2">
      <c r="A1250">
        <v>2</v>
      </c>
      <c r="B1250">
        <v>608</v>
      </c>
      <c r="C1250">
        <v>1</v>
      </c>
    </row>
    <row r="1251" spans="1:3" x14ac:dyDescent="0.2">
      <c r="A1251">
        <v>2</v>
      </c>
      <c r="B1251">
        <v>609</v>
      </c>
      <c r="C1251">
        <v>2</v>
      </c>
    </row>
    <row r="1252" spans="1:3" x14ac:dyDescent="0.2">
      <c r="A1252">
        <v>2</v>
      </c>
      <c r="B1252">
        <v>610</v>
      </c>
      <c r="C1252">
        <v>1</v>
      </c>
    </row>
    <row r="1253" spans="1:3" x14ac:dyDescent="0.2">
      <c r="A1253">
        <v>2</v>
      </c>
      <c r="B1253">
        <v>611</v>
      </c>
      <c r="C1253">
        <v>1</v>
      </c>
    </row>
    <row r="1254" spans="1:3" x14ac:dyDescent="0.2">
      <c r="A1254">
        <v>2</v>
      </c>
      <c r="B1254">
        <v>612</v>
      </c>
      <c r="C1254">
        <v>2</v>
      </c>
    </row>
    <row r="1255" spans="1:3" x14ac:dyDescent="0.2">
      <c r="A1255">
        <v>2</v>
      </c>
      <c r="B1255">
        <v>613</v>
      </c>
      <c r="C1255">
        <v>2</v>
      </c>
    </row>
    <row r="1256" spans="1:3" x14ac:dyDescent="0.2">
      <c r="A1256">
        <v>2</v>
      </c>
      <c r="B1256">
        <v>614</v>
      </c>
      <c r="C1256">
        <v>2</v>
      </c>
    </row>
    <row r="1257" spans="1:3" x14ac:dyDescent="0.2">
      <c r="A1257">
        <v>2</v>
      </c>
      <c r="B1257">
        <v>615</v>
      </c>
      <c r="C1257">
        <v>2</v>
      </c>
    </row>
    <row r="1258" spans="1:3" x14ac:dyDescent="0.2">
      <c r="A1258">
        <v>2</v>
      </c>
      <c r="B1258">
        <v>616</v>
      </c>
      <c r="C1258">
        <v>1</v>
      </c>
    </row>
    <row r="1259" spans="1:3" x14ac:dyDescent="0.2">
      <c r="A1259">
        <v>2</v>
      </c>
      <c r="B1259">
        <v>617</v>
      </c>
      <c r="C1259">
        <v>1</v>
      </c>
    </row>
    <row r="1260" spans="1:3" x14ac:dyDescent="0.2">
      <c r="A1260">
        <v>2</v>
      </c>
      <c r="B1260">
        <v>618</v>
      </c>
      <c r="C1260">
        <v>1</v>
      </c>
    </row>
    <row r="1261" spans="1:3" x14ac:dyDescent="0.2">
      <c r="A1261">
        <v>2</v>
      </c>
      <c r="B1261">
        <v>619</v>
      </c>
      <c r="C1261">
        <v>2</v>
      </c>
    </row>
    <row r="1262" spans="1:3" x14ac:dyDescent="0.2">
      <c r="A1262">
        <v>2</v>
      </c>
      <c r="B1262">
        <v>620</v>
      </c>
      <c r="C1262">
        <v>1</v>
      </c>
    </row>
    <row r="1263" spans="1:3" x14ac:dyDescent="0.2">
      <c r="A1263">
        <v>2</v>
      </c>
      <c r="B1263">
        <v>621</v>
      </c>
      <c r="C1263">
        <v>1</v>
      </c>
    </row>
    <row r="1264" spans="1:3" x14ac:dyDescent="0.2">
      <c r="A1264">
        <v>2</v>
      </c>
      <c r="B1264">
        <v>622</v>
      </c>
      <c r="C1264">
        <v>1</v>
      </c>
    </row>
    <row r="1265" spans="1:3" x14ac:dyDescent="0.2">
      <c r="A1265">
        <v>2</v>
      </c>
      <c r="B1265">
        <v>623</v>
      </c>
      <c r="C1265">
        <v>1</v>
      </c>
    </row>
    <row r="1266" spans="1:3" x14ac:dyDescent="0.2">
      <c r="A1266">
        <v>2</v>
      </c>
      <c r="B1266">
        <v>624</v>
      </c>
      <c r="C1266">
        <v>1</v>
      </c>
    </row>
    <row r="1267" spans="1:3" x14ac:dyDescent="0.2">
      <c r="A1267">
        <v>2</v>
      </c>
      <c r="B1267">
        <v>625</v>
      </c>
      <c r="C1267">
        <v>3</v>
      </c>
    </row>
    <row r="1268" spans="1:3" x14ac:dyDescent="0.2">
      <c r="A1268">
        <v>2</v>
      </c>
      <c r="B1268">
        <v>626</v>
      </c>
      <c r="C1268">
        <v>3</v>
      </c>
    </row>
    <row r="1269" spans="1:3" x14ac:dyDescent="0.2">
      <c r="A1269">
        <v>2</v>
      </c>
      <c r="B1269">
        <v>627</v>
      </c>
      <c r="C1269">
        <v>2</v>
      </c>
    </row>
    <row r="1270" spans="1:3" x14ac:dyDescent="0.2">
      <c r="A1270">
        <v>2</v>
      </c>
      <c r="B1270">
        <v>628</v>
      </c>
      <c r="C1270">
        <v>3</v>
      </c>
    </row>
    <row r="1271" spans="1:3" x14ac:dyDescent="0.2">
      <c r="A1271">
        <v>2</v>
      </c>
      <c r="B1271">
        <v>629</v>
      </c>
      <c r="C1271">
        <v>2</v>
      </c>
    </row>
    <row r="1272" spans="1:3" x14ac:dyDescent="0.2">
      <c r="A1272">
        <v>2</v>
      </c>
      <c r="B1272">
        <v>630</v>
      </c>
      <c r="C1272">
        <v>3</v>
      </c>
    </row>
    <row r="1273" spans="1:3" x14ac:dyDescent="0.2">
      <c r="A1273">
        <v>2</v>
      </c>
      <c r="B1273">
        <v>631</v>
      </c>
      <c r="C1273">
        <v>1</v>
      </c>
    </row>
    <row r="1274" spans="1:3" x14ac:dyDescent="0.2">
      <c r="A1274">
        <v>2</v>
      </c>
      <c r="B1274">
        <v>632</v>
      </c>
      <c r="C1274">
        <v>3</v>
      </c>
    </row>
    <row r="1275" spans="1:3" x14ac:dyDescent="0.2">
      <c r="A1275">
        <v>2</v>
      </c>
      <c r="B1275">
        <v>633</v>
      </c>
      <c r="C1275">
        <v>3</v>
      </c>
    </row>
    <row r="1276" spans="1:3" x14ac:dyDescent="0.2">
      <c r="A1276">
        <v>2</v>
      </c>
      <c r="B1276">
        <v>634</v>
      </c>
      <c r="C1276">
        <v>2</v>
      </c>
    </row>
    <row r="1277" spans="1:3" x14ac:dyDescent="0.2">
      <c r="A1277">
        <v>2</v>
      </c>
      <c r="B1277">
        <v>635</v>
      </c>
      <c r="C1277">
        <v>1</v>
      </c>
    </row>
    <row r="1278" spans="1:3" x14ac:dyDescent="0.2">
      <c r="A1278">
        <v>2</v>
      </c>
      <c r="B1278">
        <v>636</v>
      </c>
      <c r="C1278">
        <v>2</v>
      </c>
    </row>
    <row r="1279" spans="1:3" x14ac:dyDescent="0.2">
      <c r="A1279">
        <v>2</v>
      </c>
      <c r="B1279">
        <v>637</v>
      </c>
      <c r="C1279">
        <v>1</v>
      </c>
    </row>
    <row r="1280" spans="1:3" x14ac:dyDescent="0.2">
      <c r="A1280">
        <v>2</v>
      </c>
      <c r="B1280">
        <v>638</v>
      </c>
      <c r="C1280">
        <v>2</v>
      </c>
    </row>
    <row r="1281" spans="1:3" x14ac:dyDescent="0.2">
      <c r="A1281">
        <v>2</v>
      </c>
      <c r="B1281">
        <v>639</v>
      </c>
      <c r="C1281">
        <v>3</v>
      </c>
    </row>
    <row r="1282" spans="1:3" x14ac:dyDescent="0.2">
      <c r="A1282">
        <v>2</v>
      </c>
      <c r="B1282">
        <v>640</v>
      </c>
      <c r="C1282">
        <v>1</v>
      </c>
    </row>
    <row r="1283" spans="1:3" x14ac:dyDescent="0.2">
      <c r="A1283">
        <v>2</v>
      </c>
      <c r="B1283">
        <v>641</v>
      </c>
      <c r="C1283">
        <v>1</v>
      </c>
    </row>
    <row r="1284" spans="1:3" x14ac:dyDescent="0.2">
      <c r="A1284">
        <v>2</v>
      </c>
      <c r="B1284">
        <v>642</v>
      </c>
      <c r="C1284">
        <v>2</v>
      </c>
    </row>
    <row r="1285" spans="1:3" x14ac:dyDescent="0.2">
      <c r="A1285">
        <v>2</v>
      </c>
      <c r="B1285">
        <v>643</v>
      </c>
      <c r="C1285">
        <v>2</v>
      </c>
    </row>
    <row r="1286" spans="1:3" x14ac:dyDescent="0.2">
      <c r="A1286">
        <v>2</v>
      </c>
      <c r="B1286">
        <v>644</v>
      </c>
      <c r="C1286">
        <v>2</v>
      </c>
    </row>
    <row r="1287" spans="1:3" x14ac:dyDescent="0.2">
      <c r="A1287">
        <v>2</v>
      </c>
      <c r="B1287">
        <v>645</v>
      </c>
      <c r="C1287">
        <v>1</v>
      </c>
    </row>
    <row r="1288" spans="1:3" x14ac:dyDescent="0.2">
      <c r="A1288">
        <v>2</v>
      </c>
      <c r="B1288">
        <v>646</v>
      </c>
      <c r="C1288">
        <v>1</v>
      </c>
    </row>
    <row r="1289" spans="1:3" x14ac:dyDescent="0.2">
      <c r="A1289">
        <v>2</v>
      </c>
      <c r="B1289">
        <v>647</v>
      </c>
      <c r="C1289">
        <v>2</v>
      </c>
    </row>
    <row r="1290" spans="1:3" x14ac:dyDescent="0.2">
      <c r="A1290">
        <v>2</v>
      </c>
      <c r="B1290">
        <v>648</v>
      </c>
      <c r="C1290">
        <v>3</v>
      </c>
    </row>
    <row r="1291" spans="1:3" x14ac:dyDescent="0.2">
      <c r="A1291">
        <v>2</v>
      </c>
      <c r="B1291">
        <v>649</v>
      </c>
      <c r="C1291">
        <v>2</v>
      </c>
    </row>
    <row r="1292" spans="1:3" x14ac:dyDescent="0.2">
      <c r="A1292">
        <v>2</v>
      </c>
      <c r="B1292">
        <v>650</v>
      </c>
      <c r="C1292">
        <v>2</v>
      </c>
    </row>
    <row r="1293" spans="1:3" x14ac:dyDescent="0.2">
      <c r="A1293">
        <v>2</v>
      </c>
      <c r="B1293">
        <v>651</v>
      </c>
      <c r="C1293">
        <v>1</v>
      </c>
    </row>
    <row r="1294" spans="1:3" x14ac:dyDescent="0.2">
      <c r="A1294">
        <v>2</v>
      </c>
      <c r="B1294">
        <v>652</v>
      </c>
      <c r="C1294">
        <v>2</v>
      </c>
    </row>
    <row r="1295" spans="1:3" x14ac:dyDescent="0.2">
      <c r="A1295">
        <v>2</v>
      </c>
      <c r="B1295">
        <v>653</v>
      </c>
      <c r="C1295">
        <v>2</v>
      </c>
    </row>
    <row r="1296" spans="1:3" x14ac:dyDescent="0.2">
      <c r="A1296">
        <v>2</v>
      </c>
      <c r="B1296">
        <v>654</v>
      </c>
      <c r="C1296">
        <v>1</v>
      </c>
    </row>
    <row r="1297" spans="1:3" x14ac:dyDescent="0.2">
      <c r="A1297">
        <v>2</v>
      </c>
      <c r="B1297">
        <v>655</v>
      </c>
      <c r="C1297">
        <v>1</v>
      </c>
    </row>
    <row r="1298" spans="1:3" x14ac:dyDescent="0.2">
      <c r="A1298">
        <v>2</v>
      </c>
      <c r="B1298">
        <v>656</v>
      </c>
      <c r="C1298">
        <v>1</v>
      </c>
    </row>
    <row r="1299" spans="1:3" x14ac:dyDescent="0.2">
      <c r="A1299">
        <v>2</v>
      </c>
      <c r="B1299">
        <v>657</v>
      </c>
      <c r="C1299">
        <v>2</v>
      </c>
    </row>
    <row r="1300" spans="1:3" x14ac:dyDescent="0.2">
      <c r="A1300">
        <v>2</v>
      </c>
      <c r="B1300">
        <v>658</v>
      </c>
      <c r="C1300">
        <v>3</v>
      </c>
    </row>
    <row r="1301" spans="1:3" x14ac:dyDescent="0.2">
      <c r="A1301">
        <v>2</v>
      </c>
      <c r="B1301">
        <v>659</v>
      </c>
      <c r="C1301">
        <v>1</v>
      </c>
    </row>
    <row r="1302" spans="1:3" x14ac:dyDescent="0.2">
      <c r="A1302">
        <v>2</v>
      </c>
      <c r="B1302">
        <v>660</v>
      </c>
      <c r="C1302">
        <v>3</v>
      </c>
    </row>
    <row r="1303" spans="1:3" x14ac:dyDescent="0.2">
      <c r="A1303">
        <v>2</v>
      </c>
      <c r="B1303">
        <v>661</v>
      </c>
      <c r="C1303">
        <v>3</v>
      </c>
    </row>
    <row r="1304" spans="1:3" x14ac:dyDescent="0.2">
      <c r="A1304">
        <v>2</v>
      </c>
      <c r="B1304">
        <v>662</v>
      </c>
      <c r="C1304">
        <v>1</v>
      </c>
    </row>
    <row r="1305" spans="1:3" x14ac:dyDescent="0.2">
      <c r="A1305">
        <v>2</v>
      </c>
      <c r="B1305">
        <v>663</v>
      </c>
      <c r="C1305">
        <v>2</v>
      </c>
    </row>
    <row r="1306" spans="1:3" x14ac:dyDescent="0.2">
      <c r="A1306">
        <v>2</v>
      </c>
      <c r="B1306">
        <v>664</v>
      </c>
      <c r="C1306">
        <v>1</v>
      </c>
    </row>
    <row r="1307" spans="1:3" x14ac:dyDescent="0.2">
      <c r="A1307">
        <v>2</v>
      </c>
      <c r="B1307">
        <v>665</v>
      </c>
      <c r="C1307">
        <v>1</v>
      </c>
    </row>
    <row r="1308" spans="1:3" x14ac:dyDescent="0.2">
      <c r="A1308">
        <v>2</v>
      </c>
      <c r="B1308">
        <v>666</v>
      </c>
      <c r="C1308">
        <v>1</v>
      </c>
    </row>
    <row r="1309" spans="1:3" x14ac:dyDescent="0.2">
      <c r="A1309">
        <v>2</v>
      </c>
      <c r="B1309">
        <v>667</v>
      </c>
      <c r="C1309">
        <v>3</v>
      </c>
    </row>
    <row r="1310" spans="1:3" x14ac:dyDescent="0.2">
      <c r="A1310">
        <v>2</v>
      </c>
      <c r="B1310">
        <v>668</v>
      </c>
      <c r="C1310">
        <v>2</v>
      </c>
    </row>
    <row r="1311" spans="1:3" x14ac:dyDescent="0.2">
      <c r="A1311">
        <v>2</v>
      </c>
      <c r="B1311">
        <v>669</v>
      </c>
      <c r="C1311">
        <v>1</v>
      </c>
    </row>
    <row r="1312" spans="1:3" x14ac:dyDescent="0.2">
      <c r="A1312">
        <v>2</v>
      </c>
      <c r="B1312">
        <v>670</v>
      </c>
      <c r="C1312">
        <v>3</v>
      </c>
    </row>
    <row r="1313" spans="1:3" x14ac:dyDescent="0.2">
      <c r="A1313">
        <v>2</v>
      </c>
      <c r="B1313">
        <v>671</v>
      </c>
      <c r="C1313">
        <v>1</v>
      </c>
    </row>
    <row r="1314" spans="1:3" x14ac:dyDescent="0.2">
      <c r="A1314">
        <v>2</v>
      </c>
      <c r="B1314">
        <v>672</v>
      </c>
      <c r="C1314">
        <v>2</v>
      </c>
    </row>
    <row r="1315" spans="1:3" x14ac:dyDescent="0.2">
      <c r="A1315">
        <v>2</v>
      </c>
      <c r="B1315">
        <v>673</v>
      </c>
      <c r="C1315">
        <v>2</v>
      </c>
    </row>
    <row r="1316" spans="1:3" x14ac:dyDescent="0.2">
      <c r="A1316">
        <v>2</v>
      </c>
      <c r="B1316">
        <v>674</v>
      </c>
      <c r="C1316">
        <v>3</v>
      </c>
    </row>
    <row r="1317" spans="1:3" x14ac:dyDescent="0.2">
      <c r="A1317">
        <v>2</v>
      </c>
      <c r="B1317">
        <v>675</v>
      </c>
      <c r="C1317">
        <v>3</v>
      </c>
    </row>
    <row r="1318" spans="1:3" x14ac:dyDescent="0.2">
      <c r="A1318">
        <v>2</v>
      </c>
      <c r="B1318">
        <v>676</v>
      </c>
      <c r="C1318">
        <v>1</v>
      </c>
    </row>
    <row r="1319" spans="1:3" x14ac:dyDescent="0.2">
      <c r="A1319">
        <v>2</v>
      </c>
      <c r="B1319">
        <v>677</v>
      </c>
      <c r="C1319">
        <v>1</v>
      </c>
    </row>
    <row r="1320" spans="1:3" x14ac:dyDescent="0.2">
      <c r="A1320">
        <v>2</v>
      </c>
      <c r="B1320">
        <v>678</v>
      </c>
      <c r="C1320">
        <v>2</v>
      </c>
    </row>
    <row r="1321" spans="1:3" x14ac:dyDescent="0.2">
      <c r="A1321">
        <v>2</v>
      </c>
      <c r="B1321">
        <v>679</v>
      </c>
      <c r="C1321">
        <v>1</v>
      </c>
    </row>
    <row r="1322" spans="1:3" x14ac:dyDescent="0.2">
      <c r="A1322">
        <v>2</v>
      </c>
      <c r="B1322">
        <v>680</v>
      </c>
      <c r="C1322">
        <v>2</v>
      </c>
    </row>
    <row r="1323" spans="1:3" x14ac:dyDescent="0.2">
      <c r="A1323">
        <v>2</v>
      </c>
      <c r="B1323">
        <v>681</v>
      </c>
      <c r="C1323">
        <v>1</v>
      </c>
    </row>
    <row r="1324" spans="1:3" x14ac:dyDescent="0.2">
      <c r="A1324">
        <v>2</v>
      </c>
      <c r="B1324">
        <v>682</v>
      </c>
      <c r="C1324">
        <v>3</v>
      </c>
    </row>
    <row r="1325" spans="1:3" x14ac:dyDescent="0.2">
      <c r="A1325">
        <v>2</v>
      </c>
      <c r="B1325">
        <v>683</v>
      </c>
      <c r="C1325">
        <v>1</v>
      </c>
    </row>
    <row r="1326" spans="1:3" x14ac:dyDescent="0.2">
      <c r="A1326">
        <v>2</v>
      </c>
      <c r="B1326">
        <v>684</v>
      </c>
      <c r="C1326">
        <v>1</v>
      </c>
    </row>
    <row r="1327" spans="1:3" x14ac:dyDescent="0.2">
      <c r="A1327">
        <v>2</v>
      </c>
      <c r="B1327">
        <v>685</v>
      </c>
      <c r="C1327">
        <v>3</v>
      </c>
    </row>
    <row r="1328" spans="1:3" x14ac:dyDescent="0.2">
      <c r="A1328">
        <v>2</v>
      </c>
      <c r="B1328">
        <v>686</v>
      </c>
      <c r="C1328">
        <v>1</v>
      </c>
    </row>
    <row r="1329" spans="1:3" x14ac:dyDescent="0.2">
      <c r="A1329">
        <v>2</v>
      </c>
      <c r="B1329">
        <v>687</v>
      </c>
      <c r="C1329">
        <v>3</v>
      </c>
    </row>
    <row r="1330" spans="1:3" x14ac:dyDescent="0.2">
      <c r="A1330">
        <v>2</v>
      </c>
      <c r="B1330">
        <v>688</v>
      </c>
      <c r="C1330">
        <v>1</v>
      </c>
    </row>
    <row r="1331" spans="1:3" x14ac:dyDescent="0.2">
      <c r="A1331">
        <v>2</v>
      </c>
      <c r="B1331">
        <v>689</v>
      </c>
      <c r="C1331">
        <v>1</v>
      </c>
    </row>
    <row r="1332" spans="1:3" x14ac:dyDescent="0.2">
      <c r="A1332">
        <v>2</v>
      </c>
      <c r="B1332">
        <v>690</v>
      </c>
      <c r="C1332">
        <v>1</v>
      </c>
    </row>
    <row r="1333" spans="1:3" x14ac:dyDescent="0.2">
      <c r="A1333">
        <v>2</v>
      </c>
      <c r="B1333">
        <v>691</v>
      </c>
      <c r="C1333">
        <v>1</v>
      </c>
    </row>
    <row r="1334" spans="1:3" x14ac:dyDescent="0.2">
      <c r="A1334">
        <v>2</v>
      </c>
      <c r="B1334">
        <v>692</v>
      </c>
      <c r="C1334">
        <v>1</v>
      </c>
    </row>
    <row r="1335" spans="1:3" x14ac:dyDescent="0.2">
      <c r="A1335">
        <v>2</v>
      </c>
      <c r="B1335">
        <v>693</v>
      </c>
      <c r="C1335">
        <v>1</v>
      </c>
    </row>
    <row r="1336" spans="1:3" x14ac:dyDescent="0.2">
      <c r="A1336">
        <v>2</v>
      </c>
      <c r="B1336">
        <v>694</v>
      </c>
      <c r="C1336">
        <v>2</v>
      </c>
    </row>
    <row r="1337" spans="1:3" x14ac:dyDescent="0.2">
      <c r="A1337">
        <v>2</v>
      </c>
      <c r="B1337">
        <v>695</v>
      </c>
      <c r="C1337">
        <v>2</v>
      </c>
    </row>
    <row r="1338" spans="1:3" x14ac:dyDescent="0.2">
      <c r="A1338">
        <v>2</v>
      </c>
      <c r="B1338">
        <v>696</v>
      </c>
      <c r="C1338">
        <v>1</v>
      </c>
    </row>
    <row r="1339" spans="1:3" x14ac:dyDescent="0.2">
      <c r="A1339">
        <v>2</v>
      </c>
      <c r="B1339">
        <v>697</v>
      </c>
      <c r="C1339">
        <v>1</v>
      </c>
    </row>
    <row r="1340" spans="1:3" x14ac:dyDescent="0.2">
      <c r="A1340">
        <v>2</v>
      </c>
      <c r="B1340">
        <v>698</v>
      </c>
      <c r="C1340">
        <v>1</v>
      </c>
    </row>
    <row r="1341" spans="1:3" x14ac:dyDescent="0.2">
      <c r="A1341">
        <v>2</v>
      </c>
      <c r="B1341">
        <v>699</v>
      </c>
      <c r="C1341">
        <v>1</v>
      </c>
    </row>
    <row r="1342" spans="1:3" x14ac:dyDescent="0.2">
      <c r="A1342">
        <v>2</v>
      </c>
      <c r="B1342">
        <v>700</v>
      </c>
      <c r="C1342">
        <v>1</v>
      </c>
    </row>
    <row r="1343" spans="1:3" x14ac:dyDescent="0.2">
      <c r="A1343">
        <v>2</v>
      </c>
      <c r="B1343">
        <v>701</v>
      </c>
      <c r="C1343">
        <v>2</v>
      </c>
    </row>
    <row r="1344" spans="1:3" x14ac:dyDescent="0.2">
      <c r="A1344">
        <v>2</v>
      </c>
      <c r="B1344">
        <v>702</v>
      </c>
      <c r="C1344">
        <v>1</v>
      </c>
    </row>
    <row r="1345" spans="1:3" x14ac:dyDescent="0.2">
      <c r="A1345">
        <v>2</v>
      </c>
      <c r="B1345">
        <v>703</v>
      </c>
      <c r="C1345">
        <v>1</v>
      </c>
    </row>
    <row r="1346" spans="1:3" x14ac:dyDescent="0.2">
      <c r="A1346">
        <v>2</v>
      </c>
      <c r="B1346">
        <v>704</v>
      </c>
      <c r="C1346">
        <v>2</v>
      </c>
    </row>
    <row r="1347" spans="1:3" x14ac:dyDescent="0.2">
      <c r="A1347">
        <v>2</v>
      </c>
      <c r="B1347">
        <v>705</v>
      </c>
      <c r="C1347">
        <v>2</v>
      </c>
    </row>
    <row r="1348" spans="1:3" x14ac:dyDescent="0.2">
      <c r="A1348">
        <v>2</v>
      </c>
      <c r="B1348">
        <v>706</v>
      </c>
      <c r="C1348">
        <v>1</v>
      </c>
    </row>
    <row r="1349" spans="1:3" x14ac:dyDescent="0.2">
      <c r="A1349">
        <v>2</v>
      </c>
      <c r="B1349">
        <v>707</v>
      </c>
      <c r="C1349">
        <v>1</v>
      </c>
    </row>
    <row r="1350" spans="1:3" x14ac:dyDescent="0.2">
      <c r="A1350">
        <v>2</v>
      </c>
      <c r="B1350">
        <v>708</v>
      </c>
      <c r="C1350">
        <v>2</v>
      </c>
    </row>
    <row r="1351" spans="1:3" x14ac:dyDescent="0.2">
      <c r="A1351">
        <v>2</v>
      </c>
      <c r="B1351">
        <v>709</v>
      </c>
      <c r="C1351">
        <v>2</v>
      </c>
    </row>
    <row r="1352" spans="1:3" x14ac:dyDescent="0.2">
      <c r="A1352">
        <v>2</v>
      </c>
      <c r="B1352">
        <v>710</v>
      </c>
      <c r="C1352">
        <v>1</v>
      </c>
    </row>
    <row r="1353" spans="1:3" x14ac:dyDescent="0.2">
      <c r="A1353">
        <v>2</v>
      </c>
      <c r="B1353">
        <v>711</v>
      </c>
      <c r="C1353">
        <v>2</v>
      </c>
    </row>
    <row r="1354" spans="1:3" x14ac:dyDescent="0.2">
      <c r="A1354">
        <v>2</v>
      </c>
      <c r="B1354">
        <v>712</v>
      </c>
      <c r="C1354">
        <v>2</v>
      </c>
    </row>
    <row r="1355" spans="1:3" x14ac:dyDescent="0.2">
      <c r="A1355">
        <v>2</v>
      </c>
      <c r="B1355">
        <v>713</v>
      </c>
      <c r="C1355">
        <v>1</v>
      </c>
    </row>
    <row r="1356" spans="1:3" x14ac:dyDescent="0.2">
      <c r="A1356">
        <v>2</v>
      </c>
      <c r="B1356">
        <v>714</v>
      </c>
      <c r="C1356">
        <v>1</v>
      </c>
    </row>
    <row r="1357" spans="1:3" x14ac:dyDescent="0.2">
      <c r="A1357">
        <v>2</v>
      </c>
      <c r="B1357">
        <v>715</v>
      </c>
      <c r="C1357">
        <v>3</v>
      </c>
    </row>
    <row r="1358" spans="1:3" x14ac:dyDescent="0.2">
      <c r="A1358">
        <v>2</v>
      </c>
      <c r="B1358">
        <v>716</v>
      </c>
      <c r="C1358">
        <v>2</v>
      </c>
    </row>
    <row r="1359" spans="1:3" x14ac:dyDescent="0.2">
      <c r="A1359">
        <v>2</v>
      </c>
      <c r="B1359">
        <v>717</v>
      </c>
      <c r="C1359">
        <v>1</v>
      </c>
    </row>
    <row r="1360" spans="1:3" x14ac:dyDescent="0.2">
      <c r="A1360">
        <v>2</v>
      </c>
      <c r="B1360">
        <v>718</v>
      </c>
      <c r="C1360">
        <v>1</v>
      </c>
    </row>
    <row r="1361" spans="1:3" x14ac:dyDescent="0.2">
      <c r="A1361">
        <v>2</v>
      </c>
      <c r="B1361">
        <v>719</v>
      </c>
      <c r="C1361">
        <v>2</v>
      </c>
    </row>
    <row r="1362" spans="1:3" x14ac:dyDescent="0.2">
      <c r="A1362">
        <v>2</v>
      </c>
      <c r="B1362">
        <v>720</v>
      </c>
      <c r="C1362">
        <v>2</v>
      </c>
    </row>
    <row r="1363" spans="1:3" x14ac:dyDescent="0.2">
      <c r="A1363">
        <v>2</v>
      </c>
      <c r="B1363">
        <v>721</v>
      </c>
      <c r="C1363">
        <v>2</v>
      </c>
    </row>
    <row r="1364" spans="1:3" x14ac:dyDescent="0.2">
      <c r="A1364">
        <v>2</v>
      </c>
      <c r="B1364">
        <v>722</v>
      </c>
      <c r="C1364">
        <v>1</v>
      </c>
    </row>
    <row r="1365" spans="1:3" x14ac:dyDescent="0.2">
      <c r="A1365">
        <v>2</v>
      </c>
      <c r="B1365">
        <v>723</v>
      </c>
      <c r="C1365">
        <v>1</v>
      </c>
    </row>
    <row r="1366" spans="1:3" x14ac:dyDescent="0.2">
      <c r="A1366">
        <v>2</v>
      </c>
      <c r="B1366">
        <v>724</v>
      </c>
      <c r="C1366">
        <v>2</v>
      </c>
    </row>
    <row r="1367" spans="1:3" x14ac:dyDescent="0.2">
      <c r="A1367">
        <v>2</v>
      </c>
      <c r="B1367">
        <v>725</v>
      </c>
      <c r="C1367">
        <v>2</v>
      </c>
    </row>
    <row r="1368" spans="1:3" x14ac:dyDescent="0.2">
      <c r="A1368">
        <v>2</v>
      </c>
      <c r="B1368">
        <v>726</v>
      </c>
      <c r="C1368">
        <v>1</v>
      </c>
    </row>
    <row r="1369" spans="1:3" x14ac:dyDescent="0.2">
      <c r="A1369">
        <v>2</v>
      </c>
      <c r="B1369">
        <v>727</v>
      </c>
      <c r="C1369">
        <v>1</v>
      </c>
    </row>
    <row r="1370" spans="1:3" x14ac:dyDescent="0.2">
      <c r="A1370">
        <v>2</v>
      </c>
      <c r="B1370">
        <v>728</v>
      </c>
      <c r="C1370">
        <v>2</v>
      </c>
    </row>
    <row r="1371" spans="1:3" x14ac:dyDescent="0.2">
      <c r="A1371">
        <v>2</v>
      </c>
      <c r="B1371">
        <v>729</v>
      </c>
      <c r="C1371">
        <v>1</v>
      </c>
    </row>
    <row r="1372" spans="1:3" x14ac:dyDescent="0.2">
      <c r="A1372">
        <v>2</v>
      </c>
      <c r="B1372">
        <v>730</v>
      </c>
      <c r="C1372">
        <v>2</v>
      </c>
    </row>
    <row r="1373" spans="1:3" x14ac:dyDescent="0.2">
      <c r="A1373">
        <v>2</v>
      </c>
      <c r="B1373">
        <v>731</v>
      </c>
      <c r="C1373">
        <v>1</v>
      </c>
    </row>
    <row r="1374" spans="1:3" x14ac:dyDescent="0.2">
      <c r="A1374">
        <v>2</v>
      </c>
      <c r="B1374">
        <v>732</v>
      </c>
      <c r="C1374">
        <v>2</v>
      </c>
    </row>
    <row r="1375" spans="1:3" x14ac:dyDescent="0.2">
      <c r="A1375">
        <v>2</v>
      </c>
      <c r="B1375">
        <v>733</v>
      </c>
      <c r="C1375">
        <v>1</v>
      </c>
    </row>
    <row r="1376" spans="1:3" x14ac:dyDescent="0.2">
      <c r="A1376">
        <v>2</v>
      </c>
      <c r="B1376">
        <v>734</v>
      </c>
      <c r="C1376">
        <v>1</v>
      </c>
    </row>
    <row r="1377" spans="1:3" x14ac:dyDescent="0.2">
      <c r="A1377">
        <v>2</v>
      </c>
      <c r="B1377">
        <v>735</v>
      </c>
      <c r="C1377">
        <v>2</v>
      </c>
    </row>
    <row r="1378" spans="1:3" x14ac:dyDescent="0.2">
      <c r="A1378">
        <v>2</v>
      </c>
      <c r="B1378">
        <v>736</v>
      </c>
      <c r="C1378">
        <v>2</v>
      </c>
    </row>
    <row r="1379" spans="1:3" x14ac:dyDescent="0.2">
      <c r="A1379">
        <v>2</v>
      </c>
      <c r="B1379">
        <v>737</v>
      </c>
      <c r="C1379">
        <v>1</v>
      </c>
    </row>
    <row r="1380" spans="1:3" x14ac:dyDescent="0.2">
      <c r="A1380">
        <v>2</v>
      </c>
      <c r="B1380">
        <v>738</v>
      </c>
      <c r="C1380">
        <v>1</v>
      </c>
    </row>
    <row r="1381" spans="1:3" x14ac:dyDescent="0.2">
      <c r="A1381">
        <v>2</v>
      </c>
      <c r="B1381">
        <v>739</v>
      </c>
      <c r="C1381">
        <v>2</v>
      </c>
    </row>
    <row r="1382" spans="1:3" x14ac:dyDescent="0.2">
      <c r="A1382">
        <v>2</v>
      </c>
      <c r="B1382">
        <v>740</v>
      </c>
      <c r="C1382">
        <v>1</v>
      </c>
    </row>
    <row r="1383" spans="1:3" x14ac:dyDescent="0.2">
      <c r="A1383">
        <v>2</v>
      </c>
      <c r="B1383">
        <v>741</v>
      </c>
      <c r="C1383">
        <v>3</v>
      </c>
    </row>
    <row r="1384" spans="1:3" x14ac:dyDescent="0.2">
      <c r="A1384">
        <v>2</v>
      </c>
      <c r="B1384">
        <v>742</v>
      </c>
      <c r="C1384">
        <v>2</v>
      </c>
    </row>
    <row r="1385" spans="1:3" x14ac:dyDescent="0.2">
      <c r="A1385">
        <v>2</v>
      </c>
      <c r="B1385">
        <v>743</v>
      </c>
      <c r="C1385">
        <v>1</v>
      </c>
    </row>
    <row r="1386" spans="1:3" x14ac:dyDescent="0.2">
      <c r="A1386">
        <v>2</v>
      </c>
      <c r="B1386">
        <v>744</v>
      </c>
      <c r="C1386">
        <v>1</v>
      </c>
    </row>
    <row r="1387" spans="1:3" x14ac:dyDescent="0.2">
      <c r="A1387">
        <v>2</v>
      </c>
      <c r="B1387">
        <v>745</v>
      </c>
      <c r="C1387">
        <v>1</v>
      </c>
    </row>
    <row r="1388" spans="1:3" x14ac:dyDescent="0.2">
      <c r="A1388">
        <v>2</v>
      </c>
      <c r="B1388">
        <v>746</v>
      </c>
      <c r="C1388">
        <v>3</v>
      </c>
    </row>
    <row r="1389" spans="1:3" x14ac:dyDescent="0.2">
      <c r="A1389">
        <v>2</v>
      </c>
      <c r="B1389">
        <v>747</v>
      </c>
      <c r="C1389">
        <v>1</v>
      </c>
    </row>
    <row r="1390" spans="1:3" x14ac:dyDescent="0.2">
      <c r="A1390">
        <v>2</v>
      </c>
      <c r="B1390">
        <v>748</v>
      </c>
      <c r="C1390">
        <v>1</v>
      </c>
    </row>
    <row r="1391" spans="1:3" x14ac:dyDescent="0.2">
      <c r="A1391">
        <v>2</v>
      </c>
      <c r="B1391">
        <v>749</v>
      </c>
      <c r="C1391">
        <v>1</v>
      </c>
    </row>
    <row r="1392" spans="1:3" x14ac:dyDescent="0.2">
      <c r="A1392">
        <v>2</v>
      </c>
      <c r="B1392">
        <v>750</v>
      </c>
      <c r="C1392">
        <v>2</v>
      </c>
    </row>
    <row r="1393" spans="1:3" x14ac:dyDescent="0.2">
      <c r="A1393">
        <v>2</v>
      </c>
      <c r="B1393">
        <v>751</v>
      </c>
      <c r="C1393">
        <v>1</v>
      </c>
    </row>
    <row r="1394" spans="1:3" x14ac:dyDescent="0.2">
      <c r="A1394">
        <v>2</v>
      </c>
      <c r="B1394">
        <v>752</v>
      </c>
      <c r="C1394">
        <v>3</v>
      </c>
    </row>
    <row r="1395" spans="1:3" x14ac:dyDescent="0.2">
      <c r="A1395">
        <v>2</v>
      </c>
      <c r="B1395">
        <v>753</v>
      </c>
      <c r="C1395">
        <v>1</v>
      </c>
    </row>
    <row r="1396" spans="1:3" x14ac:dyDescent="0.2">
      <c r="A1396">
        <v>2</v>
      </c>
      <c r="B1396">
        <v>754</v>
      </c>
      <c r="C1396">
        <v>3</v>
      </c>
    </row>
    <row r="1397" spans="1:3" x14ac:dyDescent="0.2">
      <c r="A1397">
        <v>2</v>
      </c>
      <c r="B1397">
        <v>755</v>
      </c>
      <c r="C1397">
        <v>1</v>
      </c>
    </row>
    <row r="1398" spans="1:3" x14ac:dyDescent="0.2">
      <c r="A1398">
        <v>2</v>
      </c>
      <c r="B1398">
        <v>756</v>
      </c>
      <c r="C1398">
        <v>3</v>
      </c>
    </row>
    <row r="1399" spans="1:3" x14ac:dyDescent="0.2">
      <c r="A1399">
        <v>2</v>
      </c>
      <c r="B1399">
        <v>757</v>
      </c>
      <c r="C1399">
        <v>3</v>
      </c>
    </row>
    <row r="1400" spans="1:3" x14ac:dyDescent="0.2">
      <c r="A1400">
        <v>2</v>
      </c>
      <c r="B1400">
        <v>758</v>
      </c>
      <c r="C1400">
        <v>3</v>
      </c>
    </row>
    <row r="1401" spans="1:3" x14ac:dyDescent="0.2">
      <c r="A1401">
        <v>2</v>
      </c>
      <c r="B1401">
        <v>759</v>
      </c>
      <c r="C1401">
        <v>3</v>
      </c>
    </row>
    <row r="1402" spans="1:3" x14ac:dyDescent="0.2">
      <c r="A1402">
        <v>2</v>
      </c>
      <c r="B1402">
        <v>760</v>
      </c>
      <c r="C1402">
        <v>3</v>
      </c>
    </row>
    <row r="1403" spans="1:3" x14ac:dyDescent="0.2">
      <c r="A1403">
        <v>3</v>
      </c>
      <c r="B1403">
        <v>1</v>
      </c>
      <c r="C1403">
        <v>3</v>
      </c>
    </row>
    <row r="1404" spans="1:3" x14ac:dyDescent="0.2">
      <c r="A1404">
        <v>3</v>
      </c>
      <c r="B1404">
        <v>2</v>
      </c>
      <c r="C1404">
        <v>3</v>
      </c>
    </row>
    <row r="1405" spans="1:3" x14ac:dyDescent="0.2">
      <c r="A1405">
        <v>3</v>
      </c>
      <c r="B1405">
        <v>3</v>
      </c>
      <c r="C1405">
        <v>3</v>
      </c>
    </row>
    <row r="1406" spans="1:3" x14ac:dyDescent="0.2">
      <c r="A1406">
        <v>3</v>
      </c>
      <c r="B1406">
        <v>4</v>
      </c>
      <c r="C1406">
        <v>3</v>
      </c>
    </row>
    <row r="1407" spans="1:3" x14ac:dyDescent="0.2">
      <c r="A1407">
        <v>3</v>
      </c>
      <c r="B1407">
        <v>5</v>
      </c>
      <c r="C1407">
        <v>1</v>
      </c>
    </row>
    <row r="1408" spans="1:3" x14ac:dyDescent="0.2">
      <c r="A1408">
        <v>3</v>
      </c>
      <c r="B1408">
        <v>6</v>
      </c>
      <c r="C1408">
        <v>3</v>
      </c>
    </row>
    <row r="1409" spans="1:3" x14ac:dyDescent="0.2">
      <c r="A1409">
        <v>3</v>
      </c>
      <c r="B1409">
        <v>7</v>
      </c>
      <c r="C1409">
        <v>3</v>
      </c>
    </row>
    <row r="1410" spans="1:3" x14ac:dyDescent="0.2">
      <c r="A1410">
        <v>3</v>
      </c>
      <c r="B1410">
        <v>8</v>
      </c>
      <c r="C1410">
        <v>2</v>
      </c>
    </row>
    <row r="1411" spans="1:3" x14ac:dyDescent="0.2">
      <c r="A1411">
        <v>3</v>
      </c>
      <c r="B1411">
        <v>9</v>
      </c>
      <c r="C1411">
        <v>3</v>
      </c>
    </row>
    <row r="1412" spans="1:3" x14ac:dyDescent="0.2">
      <c r="A1412">
        <v>3</v>
      </c>
      <c r="B1412">
        <v>10</v>
      </c>
      <c r="C1412">
        <v>2</v>
      </c>
    </row>
    <row r="1413" spans="1:3" x14ac:dyDescent="0.2">
      <c r="A1413">
        <v>3</v>
      </c>
      <c r="B1413">
        <v>11</v>
      </c>
      <c r="C1413">
        <v>3</v>
      </c>
    </row>
    <row r="1414" spans="1:3" x14ac:dyDescent="0.2">
      <c r="A1414">
        <v>3</v>
      </c>
      <c r="B1414">
        <v>12</v>
      </c>
      <c r="C1414">
        <v>2</v>
      </c>
    </row>
    <row r="1415" spans="1:3" x14ac:dyDescent="0.2">
      <c r="A1415">
        <v>3</v>
      </c>
      <c r="B1415">
        <v>13</v>
      </c>
      <c r="C1415">
        <v>2</v>
      </c>
    </row>
    <row r="1416" spans="1:3" x14ac:dyDescent="0.2">
      <c r="A1416">
        <v>3</v>
      </c>
      <c r="B1416">
        <v>14</v>
      </c>
      <c r="C1416">
        <v>2</v>
      </c>
    </row>
    <row r="1417" spans="1:3" x14ac:dyDescent="0.2">
      <c r="A1417">
        <v>3</v>
      </c>
      <c r="B1417">
        <v>15</v>
      </c>
      <c r="C1417">
        <v>2</v>
      </c>
    </row>
    <row r="1418" spans="1:3" x14ac:dyDescent="0.2">
      <c r="A1418">
        <v>3</v>
      </c>
      <c r="B1418">
        <v>16</v>
      </c>
      <c r="C1418">
        <v>2</v>
      </c>
    </row>
    <row r="1419" spans="1:3" x14ac:dyDescent="0.2">
      <c r="A1419">
        <v>3</v>
      </c>
      <c r="B1419">
        <v>17</v>
      </c>
      <c r="C1419">
        <v>2</v>
      </c>
    </row>
    <row r="1420" spans="1:3" x14ac:dyDescent="0.2">
      <c r="A1420">
        <v>3</v>
      </c>
      <c r="B1420">
        <v>18</v>
      </c>
      <c r="C1420">
        <v>3</v>
      </c>
    </row>
    <row r="1421" spans="1:3" x14ac:dyDescent="0.2">
      <c r="A1421">
        <v>3</v>
      </c>
      <c r="B1421">
        <v>19</v>
      </c>
      <c r="C1421">
        <v>1</v>
      </c>
    </row>
    <row r="1422" spans="1:3" x14ac:dyDescent="0.2">
      <c r="A1422">
        <v>3</v>
      </c>
      <c r="B1422">
        <v>20</v>
      </c>
      <c r="C1422">
        <v>1</v>
      </c>
    </row>
    <row r="1423" spans="1:3" x14ac:dyDescent="0.2">
      <c r="A1423">
        <v>3</v>
      </c>
      <c r="B1423">
        <v>21</v>
      </c>
      <c r="C1423">
        <v>1</v>
      </c>
    </row>
    <row r="1424" spans="1:3" x14ac:dyDescent="0.2">
      <c r="A1424">
        <v>3</v>
      </c>
      <c r="B1424">
        <v>22</v>
      </c>
      <c r="C1424">
        <v>2</v>
      </c>
    </row>
    <row r="1425" spans="1:3" x14ac:dyDescent="0.2">
      <c r="A1425">
        <v>3</v>
      </c>
      <c r="B1425">
        <v>23</v>
      </c>
      <c r="C1425">
        <v>2</v>
      </c>
    </row>
    <row r="1426" spans="1:3" x14ac:dyDescent="0.2">
      <c r="A1426">
        <v>3</v>
      </c>
      <c r="B1426">
        <v>24</v>
      </c>
      <c r="C1426">
        <v>1</v>
      </c>
    </row>
    <row r="1427" spans="1:3" x14ac:dyDescent="0.2">
      <c r="A1427">
        <v>3</v>
      </c>
      <c r="B1427">
        <v>25</v>
      </c>
      <c r="C1427">
        <v>1</v>
      </c>
    </row>
    <row r="1428" spans="1:3" x14ac:dyDescent="0.2">
      <c r="A1428">
        <v>3</v>
      </c>
      <c r="B1428">
        <v>26</v>
      </c>
      <c r="C1428">
        <v>1</v>
      </c>
    </row>
    <row r="1429" spans="1:3" x14ac:dyDescent="0.2">
      <c r="A1429">
        <v>3</v>
      </c>
      <c r="B1429">
        <v>27</v>
      </c>
      <c r="C1429">
        <v>3</v>
      </c>
    </row>
    <row r="1430" spans="1:3" x14ac:dyDescent="0.2">
      <c r="A1430">
        <v>3</v>
      </c>
      <c r="B1430">
        <v>28</v>
      </c>
      <c r="C1430">
        <v>3</v>
      </c>
    </row>
    <row r="1431" spans="1:3" x14ac:dyDescent="0.2">
      <c r="A1431">
        <v>3</v>
      </c>
      <c r="B1431">
        <v>29</v>
      </c>
      <c r="C1431">
        <v>1</v>
      </c>
    </row>
    <row r="1432" spans="1:3" x14ac:dyDescent="0.2">
      <c r="A1432">
        <v>3</v>
      </c>
      <c r="B1432">
        <v>30</v>
      </c>
      <c r="C1432">
        <v>3</v>
      </c>
    </row>
    <row r="1433" spans="1:3" x14ac:dyDescent="0.2">
      <c r="A1433">
        <v>3</v>
      </c>
      <c r="B1433">
        <v>31</v>
      </c>
      <c r="C1433">
        <v>2</v>
      </c>
    </row>
    <row r="1434" spans="1:3" x14ac:dyDescent="0.2">
      <c r="A1434">
        <v>3</v>
      </c>
      <c r="B1434">
        <v>32</v>
      </c>
      <c r="C1434">
        <v>3</v>
      </c>
    </row>
    <row r="1435" spans="1:3" x14ac:dyDescent="0.2">
      <c r="A1435">
        <v>3</v>
      </c>
      <c r="B1435">
        <v>33</v>
      </c>
      <c r="C1435">
        <v>1</v>
      </c>
    </row>
    <row r="1436" spans="1:3" x14ac:dyDescent="0.2">
      <c r="A1436">
        <v>3</v>
      </c>
      <c r="B1436">
        <v>34</v>
      </c>
      <c r="C1436">
        <v>2</v>
      </c>
    </row>
    <row r="1437" spans="1:3" x14ac:dyDescent="0.2">
      <c r="A1437">
        <v>3</v>
      </c>
      <c r="B1437">
        <v>35</v>
      </c>
      <c r="C1437">
        <v>2</v>
      </c>
    </row>
    <row r="1438" spans="1:3" x14ac:dyDescent="0.2">
      <c r="A1438">
        <v>3</v>
      </c>
      <c r="B1438">
        <v>36</v>
      </c>
      <c r="C1438">
        <v>2</v>
      </c>
    </row>
    <row r="1439" spans="1:3" x14ac:dyDescent="0.2">
      <c r="A1439">
        <v>3</v>
      </c>
      <c r="B1439">
        <v>37</v>
      </c>
      <c r="C1439">
        <v>2</v>
      </c>
    </row>
    <row r="1440" spans="1:3" x14ac:dyDescent="0.2">
      <c r="A1440">
        <v>3</v>
      </c>
      <c r="B1440">
        <v>38</v>
      </c>
      <c r="C1440">
        <v>2</v>
      </c>
    </row>
    <row r="1441" spans="1:3" x14ac:dyDescent="0.2">
      <c r="A1441">
        <v>3</v>
      </c>
      <c r="B1441">
        <v>39</v>
      </c>
      <c r="C1441">
        <v>1</v>
      </c>
    </row>
    <row r="1442" spans="1:3" x14ac:dyDescent="0.2">
      <c r="A1442">
        <v>3</v>
      </c>
      <c r="B1442">
        <v>40</v>
      </c>
      <c r="C1442">
        <v>3</v>
      </c>
    </row>
    <row r="1443" spans="1:3" x14ac:dyDescent="0.2">
      <c r="A1443">
        <v>3</v>
      </c>
      <c r="B1443">
        <v>41</v>
      </c>
      <c r="C1443">
        <v>1</v>
      </c>
    </row>
    <row r="1444" spans="1:3" x14ac:dyDescent="0.2">
      <c r="A1444">
        <v>3</v>
      </c>
      <c r="B1444">
        <v>42</v>
      </c>
      <c r="C1444">
        <v>1</v>
      </c>
    </row>
    <row r="1445" spans="1:3" x14ac:dyDescent="0.2">
      <c r="A1445">
        <v>3</v>
      </c>
      <c r="B1445">
        <v>43</v>
      </c>
      <c r="C1445">
        <v>1</v>
      </c>
    </row>
    <row r="1446" spans="1:3" x14ac:dyDescent="0.2">
      <c r="A1446">
        <v>3</v>
      </c>
      <c r="B1446">
        <v>44</v>
      </c>
      <c r="C1446">
        <v>2</v>
      </c>
    </row>
    <row r="1447" spans="1:3" x14ac:dyDescent="0.2">
      <c r="A1447">
        <v>3</v>
      </c>
      <c r="B1447">
        <v>45</v>
      </c>
      <c r="C1447">
        <v>3</v>
      </c>
    </row>
    <row r="1448" spans="1:3" x14ac:dyDescent="0.2">
      <c r="A1448">
        <v>3</v>
      </c>
      <c r="B1448">
        <v>46</v>
      </c>
      <c r="C1448">
        <v>1</v>
      </c>
    </row>
    <row r="1449" spans="1:3" x14ac:dyDescent="0.2">
      <c r="A1449">
        <v>3</v>
      </c>
      <c r="B1449">
        <v>47</v>
      </c>
      <c r="C1449">
        <v>1</v>
      </c>
    </row>
    <row r="1450" spans="1:3" x14ac:dyDescent="0.2">
      <c r="A1450">
        <v>3</v>
      </c>
      <c r="B1450">
        <v>48</v>
      </c>
      <c r="C1450">
        <v>3</v>
      </c>
    </row>
    <row r="1451" spans="1:3" x14ac:dyDescent="0.2">
      <c r="A1451">
        <v>3</v>
      </c>
      <c r="B1451">
        <v>49</v>
      </c>
      <c r="C1451">
        <v>1</v>
      </c>
    </row>
    <row r="1452" spans="1:3" x14ac:dyDescent="0.2">
      <c r="A1452">
        <v>3</v>
      </c>
      <c r="B1452">
        <v>50</v>
      </c>
      <c r="C1452">
        <v>2</v>
      </c>
    </row>
    <row r="1453" spans="1:3" x14ac:dyDescent="0.2">
      <c r="A1453">
        <v>3</v>
      </c>
      <c r="B1453">
        <v>51</v>
      </c>
      <c r="C1453">
        <v>1</v>
      </c>
    </row>
    <row r="1454" spans="1:3" x14ac:dyDescent="0.2">
      <c r="A1454">
        <v>3</v>
      </c>
      <c r="B1454">
        <v>52</v>
      </c>
      <c r="C1454">
        <v>1</v>
      </c>
    </row>
    <row r="1455" spans="1:3" x14ac:dyDescent="0.2">
      <c r="A1455">
        <v>3</v>
      </c>
      <c r="B1455">
        <v>53</v>
      </c>
      <c r="C1455">
        <v>1</v>
      </c>
    </row>
    <row r="1456" spans="1:3" x14ac:dyDescent="0.2">
      <c r="A1456">
        <v>3</v>
      </c>
      <c r="B1456">
        <v>54</v>
      </c>
      <c r="C1456">
        <v>1</v>
      </c>
    </row>
    <row r="1457" spans="1:3" x14ac:dyDescent="0.2">
      <c r="A1457">
        <v>3</v>
      </c>
      <c r="B1457">
        <v>55</v>
      </c>
      <c r="C1457">
        <v>1</v>
      </c>
    </row>
    <row r="1458" spans="1:3" x14ac:dyDescent="0.2">
      <c r="A1458">
        <v>3</v>
      </c>
      <c r="B1458">
        <v>56</v>
      </c>
      <c r="C1458">
        <v>1</v>
      </c>
    </row>
    <row r="1459" spans="1:3" x14ac:dyDescent="0.2">
      <c r="A1459">
        <v>3</v>
      </c>
      <c r="B1459">
        <v>57</v>
      </c>
      <c r="C1459">
        <v>2</v>
      </c>
    </row>
    <row r="1460" spans="1:3" x14ac:dyDescent="0.2">
      <c r="A1460">
        <v>3</v>
      </c>
      <c r="B1460">
        <v>58</v>
      </c>
      <c r="C1460">
        <v>2</v>
      </c>
    </row>
    <row r="1461" spans="1:3" x14ac:dyDescent="0.2">
      <c r="A1461">
        <v>3</v>
      </c>
      <c r="B1461">
        <v>59</v>
      </c>
      <c r="C1461">
        <v>1</v>
      </c>
    </row>
    <row r="1462" spans="1:3" x14ac:dyDescent="0.2">
      <c r="A1462">
        <v>3</v>
      </c>
      <c r="B1462">
        <v>60</v>
      </c>
      <c r="C1462">
        <v>1</v>
      </c>
    </row>
    <row r="1463" spans="1:3" x14ac:dyDescent="0.2">
      <c r="A1463">
        <v>3</v>
      </c>
      <c r="B1463">
        <v>61</v>
      </c>
      <c r="C1463">
        <v>1</v>
      </c>
    </row>
    <row r="1464" spans="1:3" x14ac:dyDescent="0.2">
      <c r="A1464">
        <v>3</v>
      </c>
      <c r="B1464">
        <v>62</v>
      </c>
      <c r="C1464">
        <v>1</v>
      </c>
    </row>
    <row r="1465" spans="1:3" x14ac:dyDescent="0.2">
      <c r="A1465">
        <v>3</v>
      </c>
      <c r="B1465">
        <v>63</v>
      </c>
      <c r="C1465">
        <v>2</v>
      </c>
    </row>
    <row r="1466" spans="1:3" x14ac:dyDescent="0.2">
      <c r="A1466">
        <v>3</v>
      </c>
      <c r="B1466">
        <v>64</v>
      </c>
      <c r="C1466">
        <v>1</v>
      </c>
    </row>
    <row r="1467" spans="1:3" x14ac:dyDescent="0.2">
      <c r="A1467">
        <v>3</v>
      </c>
      <c r="B1467">
        <v>65</v>
      </c>
      <c r="C1467">
        <v>3</v>
      </c>
    </row>
    <row r="1468" spans="1:3" x14ac:dyDescent="0.2">
      <c r="A1468">
        <v>3</v>
      </c>
      <c r="B1468">
        <v>66</v>
      </c>
      <c r="C1468">
        <v>1</v>
      </c>
    </row>
    <row r="1469" spans="1:3" x14ac:dyDescent="0.2">
      <c r="A1469">
        <v>3</v>
      </c>
      <c r="B1469">
        <v>67</v>
      </c>
      <c r="C1469">
        <v>2</v>
      </c>
    </row>
    <row r="1470" spans="1:3" x14ac:dyDescent="0.2">
      <c r="A1470">
        <v>3</v>
      </c>
      <c r="B1470">
        <v>68</v>
      </c>
      <c r="C1470">
        <v>1</v>
      </c>
    </row>
    <row r="1471" spans="1:3" x14ac:dyDescent="0.2">
      <c r="A1471">
        <v>3</v>
      </c>
      <c r="B1471">
        <v>69</v>
      </c>
      <c r="C1471">
        <v>1</v>
      </c>
    </row>
    <row r="1472" spans="1:3" x14ac:dyDescent="0.2">
      <c r="A1472">
        <v>3</v>
      </c>
      <c r="B1472">
        <v>70</v>
      </c>
      <c r="C1472">
        <v>1</v>
      </c>
    </row>
    <row r="1473" spans="1:3" x14ac:dyDescent="0.2">
      <c r="A1473">
        <v>3</v>
      </c>
      <c r="B1473">
        <v>71</v>
      </c>
      <c r="C1473">
        <v>3</v>
      </c>
    </row>
    <row r="1474" spans="1:3" x14ac:dyDescent="0.2">
      <c r="A1474">
        <v>3</v>
      </c>
      <c r="B1474">
        <v>72</v>
      </c>
      <c r="C1474">
        <v>1</v>
      </c>
    </row>
    <row r="1475" spans="1:3" x14ac:dyDescent="0.2">
      <c r="A1475">
        <v>3</v>
      </c>
      <c r="B1475">
        <v>73</v>
      </c>
      <c r="C1475">
        <v>1</v>
      </c>
    </row>
    <row r="1476" spans="1:3" x14ac:dyDescent="0.2">
      <c r="A1476">
        <v>3</v>
      </c>
      <c r="B1476">
        <v>74</v>
      </c>
      <c r="C1476">
        <v>1</v>
      </c>
    </row>
    <row r="1477" spans="1:3" x14ac:dyDescent="0.2">
      <c r="A1477">
        <v>3</v>
      </c>
      <c r="B1477">
        <v>75</v>
      </c>
      <c r="C1477">
        <v>3</v>
      </c>
    </row>
    <row r="1478" spans="1:3" x14ac:dyDescent="0.2">
      <c r="A1478">
        <v>3</v>
      </c>
      <c r="B1478">
        <v>76</v>
      </c>
      <c r="C1478">
        <v>1</v>
      </c>
    </row>
    <row r="1479" spans="1:3" x14ac:dyDescent="0.2">
      <c r="A1479">
        <v>3</v>
      </c>
      <c r="B1479">
        <v>77</v>
      </c>
      <c r="C1479">
        <v>1</v>
      </c>
    </row>
    <row r="1480" spans="1:3" x14ac:dyDescent="0.2">
      <c r="A1480">
        <v>3</v>
      </c>
      <c r="B1480">
        <v>78</v>
      </c>
      <c r="C1480">
        <v>1</v>
      </c>
    </row>
    <row r="1481" spans="1:3" x14ac:dyDescent="0.2">
      <c r="A1481">
        <v>3</v>
      </c>
      <c r="B1481">
        <v>79</v>
      </c>
      <c r="C1481">
        <v>2</v>
      </c>
    </row>
    <row r="1482" spans="1:3" x14ac:dyDescent="0.2">
      <c r="A1482">
        <v>3</v>
      </c>
      <c r="B1482">
        <v>80</v>
      </c>
      <c r="C1482">
        <v>2</v>
      </c>
    </row>
    <row r="1483" spans="1:3" x14ac:dyDescent="0.2">
      <c r="A1483">
        <v>3</v>
      </c>
      <c r="B1483">
        <v>81</v>
      </c>
      <c r="C1483">
        <v>2</v>
      </c>
    </row>
    <row r="1484" spans="1:3" x14ac:dyDescent="0.2">
      <c r="A1484">
        <v>3</v>
      </c>
      <c r="B1484">
        <v>82</v>
      </c>
      <c r="C1484">
        <v>2</v>
      </c>
    </row>
    <row r="1485" spans="1:3" x14ac:dyDescent="0.2">
      <c r="A1485">
        <v>3</v>
      </c>
      <c r="B1485">
        <v>83</v>
      </c>
      <c r="C1485">
        <v>1</v>
      </c>
    </row>
    <row r="1486" spans="1:3" x14ac:dyDescent="0.2">
      <c r="A1486">
        <v>3</v>
      </c>
      <c r="B1486">
        <v>84</v>
      </c>
      <c r="C1486">
        <v>3</v>
      </c>
    </row>
    <row r="1487" spans="1:3" x14ac:dyDescent="0.2">
      <c r="A1487">
        <v>3</v>
      </c>
      <c r="B1487">
        <v>85</v>
      </c>
      <c r="C1487">
        <v>1</v>
      </c>
    </row>
    <row r="1488" spans="1:3" x14ac:dyDescent="0.2">
      <c r="A1488">
        <v>3</v>
      </c>
      <c r="B1488">
        <v>86</v>
      </c>
      <c r="C1488">
        <v>2</v>
      </c>
    </row>
    <row r="1489" spans="1:3" x14ac:dyDescent="0.2">
      <c r="A1489">
        <v>3</v>
      </c>
      <c r="B1489">
        <v>87</v>
      </c>
      <c r="C1489">
        <v>2</v>
      </c>
    </row>
    <row r="1490" spans="1:3" x14ac:dyDescent="0.2">
      <c r="A1490">
        <v>3</v>
      </c>
      <c r="B1490">
        <v>88</v>
      </c>
      <c r="C1490">
        <v>2</v>
      </c>
    </row>
    <row r="1491" spans="1:3" x14ac:dyDescent="0.2">
      <c r="A1491">
        <v>3</v>
      </c>
      <c r="B1491">
        <v>89</v>
      </c>
      <c r="C1491">
        <v>1</v>
      </c>
    </row>
    <row r="1492" spans="1:3" x14ac:dyDescent="0.2">
      <c r="A1492">
        <v>3</v>
      </c>
      <c r="B1492">
        <v>90</v>
      </c>
      <c r="C1492">
        <v>2</v>
      </c>
    </row>
    <row r="1493" spans="1:3" x14ac:dyDescent="0.2">
      <c r="A1493">
        <v>3</v>
      </c>
      <c r="B1493">
        <v>91</v>
      </c>
      <c r="C1493">
        <v>3</v>
      </c>
    </row>
    <row r="1494" spans="1:3" x14ac:dyDescent="0.2">
      <c r="A1494">
        <v>3</v>
      </c>
      <c r="B1494">
        <v>92</v>
      </c>
      <c r="C1494">
        <v>1</v>
      </c>
    </row>
    <row r="1495" spans="1:3" x14ac:dyDescent="0.2">
      <c r="A1495">
        <v>3</v>
      </c>
      <c r="B1495">
        <v>93</v>
      </c>
      <c r="C1495">
        <v>1</v>
      </c>
    </row>
    <row r="1496" spans="1:3" x14ac:dyDescent="0.2">
      <c r="A1496">
        <v>3</v>
      </c>
      <c r="B1496">
        <v>94</v>
      </c>
      <c r="C1496">
        <v>1</v>
      </c>
    </row>
    <row r="1497" spans="1:3" x14ac:dyDescent="0.2">
      <c r="A1497">
        <v>3</v>
      </c>
      <c r="B1497">
        <v>95</v>
      </c>
      <c r="C1497">
        <v>2</v>
      </c>
    </row>
    <row r="1498" spans="1:3" x14ac:dyDescent="0.2">
      <c r="A1498">
        <v>3</v>
      </c>
      <c r="B1498">
        <v>96</v>
      </c>
      <c r="C1498">
        <v>1</v>
      </c>
    </row>
    <row r="1499" spans="1:3" x14ac:dyDescent="0.2">
      <c r="A1499">
        <v>3</v>
      </c>
      <c r="B1499">
        <v>97</v>
      </c>
      <c r="C1499">
        <v>1</v>
      </c>
    </row>
    <row r="1500" spans="1:3" x14ac:dyDescent="0.2">
      <c r="A1500">
        <v>3</v>
      </c>
      <c r="B1500">
        <v>98</v>
      </c>
      <c r="C1500">
        <v>3</v>
      </c>
    </row>
    <row r="1501" spans="1:3" x14ac:dyDescent="0.2">
      <c r="A1501">
        <v>3</v>
      </c>
      <c r="B1501">
        <v>99</v>
      </c>
      <c r="C1501">
        <v>1</v>
      </c>
    </row>
    <row r="1502" spans="1:3" x14ac:dyDescent="0.2">
      <c r="A1502">
        <v>3</v>
      </c>
      <c r="B1502">
        <v>100</v>
      </c>
      <c r="C1502">
        <v>1</v>
      </c>
    </row>
    <row r="1503" spans="1:3" x14ac:dyDescent="0.2">
      <c r="A1503">
        <v>3</v>
      </c>
      <c r="B1503">
        <v>101</v>
      </c>
      <c r="C1503">
        <v>2</v>
      </c>
    </row>
    <row r="1504" spans="1:3" x14ac:dyDescent="0.2">
      <c r="A1504">
        <v>3</v>
      </c>
      <c r="B1504">
        <v>102</v>
      </c>
      <c r="C1504">
        <v>1</v>
      </c>
    </row>
    <row r="1505" spans="1:3" x14ac:dyDescent="0.2">
      <c r="A1505">
        <v>3</v>
      </c>
      <c r="B1505">
        <v>103</v>
      </c>
      <c r="C1505">
        <v>1</v>
      </c>
    </row>
    <row r="1506" spans="1:3" x14ac:dyDescent="0.2">
      <c r="A1506">
        <v>3</v>
      </c>
      <c r="B1506">
        <v>104</v>
      </c>
      <c r="C1506">
        <v>2</v>
      </c>
    </row>
    <row r="1507" spans="1:3" x14ac:dyDescent="0.2">
      <c r="A1507">
        <v>3</v>
      </c>
      <c r="B1507">
        <v>105</v>
      </c>
      <c r="C1507">
        <v>1</v>
      </c>
    </row>
    <row r="1508" spans="1:3" x14ac:dyDescent="0.2">
      <c r="A1508">
        <v>3</v>
      </c>
      <c r="B1508">
        <v>106</v>
      </c>
      <c r="C1508">
        <v>2</v>
      </c>
    </row>
    <row r="1509" spans="1:3" x14ac:dyDescent="0.2">
      <c r="A1509">
        <v>3</v>
      </c>
      <c r="B1509">
        <v>107</v>
      </c>
      <c r="C1509">
        <v>1</v>
      </c>
    </row>
    <row r="1510" spans="1:3" x14ac:dyDescent="0.2">
      <c r="A1510">
        <v>3</v>
      </c>
      <c r="B1510">
        <v>108</v>
      </c>
      <c r="C1510">
        <v>1</v>
      </c>
    </row>
    <row r="1511" spans="1:3" x14ac:dyDescent="0.2">
      <c r="A1511">
        <v>3</v>
      </c>
      <c r="B1511">
        <v>109</v>
      </c>
      <c r="C1511">
        <v>3</v>
      </c>
    </row>
    <row r="1512" spans="1:3" x14ac:dyDescent="0.2">
      <c r="A1512">
        <v>3</v>
      </c>
      <c r="B1512">
        <v>110</v>
      </c>
      <c r="C1512">
        <v>1</v>
      </c>
    </row>
    <row r="1513" spans="1:3" x14ac:dyDescent="0.2">
      <c r="A1513">
        <v>3</v>
      </c>
      <c r="B1513">
        <v>111</v>
      </c>
      <c r="C1513">
        <v>2</v>
      </c>
    </row>
    <row r="1514" spans="1:3" x14ac:dyDescent="0.2">
      <c r="A1514">
        <v>3</v>
      </c>
      <c r="B1514">
        <v>112</v>
      </c>
      <c r="C1514">
        <v>1</v>
      </c>
    </row>
    <row r="1515" spans="1:3" x14ac:dyDescent="0.2">
      <c r="A1515">
        <v>3</v>
      </c>
      <c r="B1515">
        <v>113</v>
      </c>
      <c r="C1515">
        <v>1</v>
      </c>
    </row>
    <row r="1516" spans="1:3" x14ac:dyDescent="0.2">
      <c r="A1516">
        <v>3</v>
      </c>
      <c r="B1516">
        <v>114</v>
      </c>
      <c r="C1516">
        <v>2</v>
      </c>
    </row>
    <row r="1517" spans="1:3" x14ac:dyDescent="0.2">
      <c r="A1517">
        <v>3</v>
      </c>
      <c r="B1517">
        <v>115</v>
      </c>
      <c r="C1517">
        <v>1</v>
      </c>
    </row>
    <row r="1518" spans="1:3" x14ac:dyDescent="0.2">
      <c r="A1518">
        <v>3</v>
      </c>
      <c r="B1518">
        <v>116</v>
      </c>
      <c r="C1518">
        <v>1</v>
      </c>
    </row>
    <row r="1519" spans="1:3" x14ac:dyDescent="0.2">
      <c r="A1519">
        <v>3</v>
      </c>
      <c r="B1519">
        <v>117</v>
      </c>
      <c r="C1519">
        <v>2</v>
      </c>
    </row>
    <row r="1520" spans="1:3" x14ac:dyDescent="0.2">
      <c r="A1520">
        <v>3</v>
      </c>
      <c r="B1520">
        <v>118</v>
      </c>
      <c r="C1520">
        <v>1</v>
      </c>
    </row>
    <row r="1521" spans="1:3" x14ac:dyDescent="0.2">
      <c r="A1521">
        <v>3</v>
      </c>
      <c r="B1521">
        <v>119</v>
      </c>
      <c r="C1521">
        <v>1</v>
      </c>
    </row>
    <row r="1522" spans="1:3" x14ac:dyDescent="0.2">
      <c r="A1522">
        <v>3</v>
      </c>
      <c r="B1522">
        <v>120</v>
      </c>
      <c r="C1522">
        <v>2</v>
      </c>
    </row>
    <row r="1523" spans="1:3" x14ac:dyDescent="0.2">
      <c r="A1523">
        <v>3</v>
      </c>
      <c r="B1523">
        <v>121</v>
      </c>
      <c r="C1523">
        <v>2</v>
      </c>
    </row>
    <row r="1524" spans="1:3" x14ac:dyDescent="0.2">
      <c r="A1524">
        <v>3</v>
      </c>
      <c r="B1524">
        <v>122</v>
      </c>
      <c r="C1524">
        <v>1</v>
      </c>
    </row>
    <row r="1525" spans="1:3" x14ac:dyDescent="0.2">
      <c r="A1525">
        <v>3</v>
      </c>
      <c r="B1525">
        <v>123</v>
      </c>
      <c r="C1525">
        <v>3</v>
      </c>
    </row>
    <row r="1526" spans="1:3" x14ac:dyDescent="0.2">
      <c r="A1526">
        <v>3</v>
      </c>
      <c r="B1526">
        <v>124</v>
      </c>
      <c r="C1526">
        <v>1</v>
      </c>
    </row>
    <row r="1527" spans="1:3" x14ac:dyDescent="0.2">
      <c r="A1527">
        <v>3</v>
      </c>
      <c r="B1527">
        <v>125</v>
      </c>
      <c r="C1527">
        <v>2</v>
      </c>
    </row>
    <row r="1528" spans="1:3" x14ac:dyDescent="0.2">
      <c r="A1528">
        <v>3</v>
      </c>
      <c r="B1528">
        <v>126</v>
      </c>
      <c r="C1528">
        <v>1</v>
      </c>
    </row>
    <row r="1529" spans="1:3" x14ac:dyDescent="0.2">
      <c r="A1529">
        <v>3</v>
      </c>
      <c r="B1529">
        <v>127</v>
      </c>
      <c r="C1529">
        <v>3</v>
      </c>
    </row>
    <row r="1530" spans="1:3" x14ac:dyDescent="0.2">
      <c r="A1530">
        <v>3</v>
      </c>
      <c r="B1530">
        <v>128</v>
      </c>
      <c r="C1530">
        <v>1</v>
      </c>
    </row>
    <row r="1531" spans="1:3" x14ac:dyDescent="0.2">
      <c r="A1531">
        <v>3</v>
      </c>
      <c r="B1531">
        <v>129</v>
      </c>
      <c r="C1531">
        <v>3</v>
      </c>
    </row>
    <row r="1532" spans="1:3" x14ac:dyDescent="0.2">
      <c r="A1532">
        <v>3</v>
      </c>
      <c r="B1532">
        <v>130</v>
      </c>
      <c r="C1532">
        <v>2</v>
      </c>
    </row>
    <row r="1533" spans="1:3" x14ac:dyDescent="0.2">
      <c r="A1533">
        <v>3</v>
      </c>
      <c r="B1533">
        <v>131</v>
      </c>
      <c r="C1533">
        <v>1</v>
      </c>
    </row>
    <row r="1534" spans="1:3" x14ac:dyDescent="0.2">
      <c r="A1534">
        <v>3</v>
      </c>
      <c r="B1534">
        <v>132</v>
      </c>
      <c r="C1534">
        <v>3</v>
      </c>
    </row>
    <row r="1535" spans="1:3" x14ac:dyDescent="0.2">
      <c r="A1535">
        <v>3</v>
      </c>
      <c r="B1535">
        <v>133</v>
      </c>
      <c r="C1535">
        <v>2</v>
      </c>
    </row>
    <row r="1536" spans="1:3" x14ac:dyDescent="0.2">
      <c r="A1536">
        <v>3</v>
      </c>
      <c r="B1536">
        <v>134</v>
      </c>
      <c r="C1536">
        <v>3</v>
      </c>
    </row>
    <row r="1537" spans="1:3" x14ac:dyDescent="0.2">
      <c r="A1537">
        <v>3</v>
      </c>
      <c r="B1537">
        <v>135</v>
      </c>
      <c r="C1537">
        <v>2</v>
      </c>
    </row>
    <row r="1538" spans="1:3" x14ac:dyDescent="0.2">
      <c r="A1538">
        <v>3</v>
      </c>
      <c r="B1538">
        <v>136</v>
      </c>
      <c r="C1538">
        <v>2</v>
      </c>
    </row>
    <row r="1539" spans="1:3" x14ac:dyDescent="0.2">
      <c r="A1539">
        <v>3</v>
      </c>
      <c r="B1539">
        <v>137</v>
      </c>
      <c r="C1539">
        <v>2</v>
      </c>
    </row>
    <row r="1540" spans="1:3" x14ac:dyDescent="0.2">
      <c r="A1540">
        <v>3</v>
      </c>
      <c r="B1540">
        <v>138</v>
      </c>
      <c r="C1540">
        <v>1</v>
      </c>
    </row>
    <row r="1541" spans="1:3" x14ac:dyDescent="0.2">
      <c r="A1541">
        <v>3</v>
      </c>
      <c r="B1541">
        <v>139</v>
      </c>
      <c r="C1541">
        <v>1</v>
      </c>
    </row>
    <row r="1542" spans="1:3" x14ac:dyDescent="0.2">
      <c r="A1542">
        <v>3</v>
      </c>
      <c r="B1542">
        <v>140</v>
      </c>
      <c r="C1542">
        <v>2</v>
      </c>
    </row>
    <row r="1543" spans="1:3" x14ac:dyDescent="0.2">
      <c r="A1543">
        <v>3</v>
      </c>
      <c r="B1543">
        <v>141</v>
      </c>
      <c r="C1543">
        <v>1</v>
      </c>
    </row>
    <row r="1544" spans="1:3" x14ac:dyDescent="0.2">
      <c r="A1544">
        <v>3</v>
      </c>
      <c r="B1544">
        <v>142</v>
      </c>
      <c r="C1544">
        <v>2</v>
      </c>
    </row>
    <row r="1545" spans="1:3" x14ac:dyDescent="0.2">
      <c r="A1545">
        <v>3</v>
      </c>
      <c r="B1545">
        <v>143</v>
      </c>
      <c r="C1545">
        <v>2</v>
      </c>
    </row>
    <row r="1546" spans="1:3" x14ac:dyDescent="0.2">
      <c r="A1546">
        <v>3</v>
      </c>
      <c r="B1546">
        <v>144</v>
      </c>
      <c r="C1546">
        <v>1</v>
      </c>
    </row>
    <row r="1547" spans="1:3" x14ac:dyDescent="0.2">
      <c r="A1547">
        <v>3</v>
      </c>
      <c r="B1547">
        <v>145</v>
      </c>
      <c r="C1547">
        <v>2</v>
      </c>
    </row>
    <row r="1548" spans="1:3" x14ac:dyDescent="0.2">
      <c r="A1548">
        <v>3</v>
      </c>
      <c r="B1548">
        <v>146</v>
      </c>
      <c r="C1548">
        <v>3</v>
      </c>
    </row>
    <row r="1549" spans="1:3" x14ac:dyDescent="0.2">
      <c r="A1549">
        <v>3</v>
      </c>
      <c r="B1549">
        <v>147</v>
      </c>
      <c r="C1549">
        <v>1</v>
      </c>
    </row>
    <row r="1550" spans="1:3" x14ac:dyDescent="0.2">
      <c r="A1550">
        <v>3</v>
      </c>
      <c r="B1550">
        <v>148</v>
      </c>
      <c r="C1550">
        <v>2</v>
      </c>
    </row>
    <row r="1551" spans="1:3" x14ac:dyDescent="0.2">
      <c r="A1551">
        <v>3</v>
      </c>
      <c r="B1551">
        <v>149</v>
      </c>
      <c r="C1551">
        <v>2</v>
      </c>
    </row>
    <row r="1552" spans="1:3" x14ac:dyDescent="0.2">
      <c r="A1552">
        <v>3</v>
      </c>
      <c r="B1552">
        <v>150</v>
      </c>
      <c r="C1552">
        <v>2</v>
      </c>
    </row>
    <row r="1553" spans="1:3" x14ac:dyDescent="0.2">
      <c r="A1553">
        <v>3</v>
      </c>
      <c r="B1553">
        <v>151</v>
      </c>
      <c r="C1553">
        <v>1</v>
      </c>
    </row>
    <row r="1554" spans="1:3" x14ac:dyDescent="0.2">
      <c r="A1554">
        <v>3</v>
      </c>
      <c r="B1554">
        <v>152</v>
      </c>
      <c r="C1554">
        <v>2</v>
      </c>
    </row>
    <row r="1555" spans="1:3" x14ac:dyDescent="0.2">
      <c r="A1555">
        <v>3</v>
      </c>
      <c r="B1555">
        <v>153</v>
      </c>
      <c r="C1555">
        <v>2</v>
      </c>
    </row>
    <row r="1556" spans="1:3" x14ac:dyDescent="0.2">
      <c r="A1556">
        <v>3</v>
      </c>
      <c r="B1556">
        <v>154</v>
      </c>
      <c r="C1556">
        <v>1</v>
      </c>
    </row>
    <row r="1557" spans="1:3" x14ac:dyDescent="0.2">
      <c r="A1557">
        <v>3</v>
      </c>
      <c r="B1557">
        <v>155</v>
      </c>
      <c r="C1557">
        <v>3</v>
      </c>
    </row>
    <row r="1558" spans="1:3" x14ac:dyDescent="0.2">
      <c r="A1558">
        <v>3</v>
      </c>
      <c r="B1558">
        <v>156</v>
      </c>
      <c r="C1558">
        <v>1</v>
      </c>
    </row>
    <row r="1559" spans="1:3" x14ac:dyDescent="0.2">
      <c r="A1559">
        <v>3</v>
      </c>
      <c r="B1559">
        <v>157</v>
      </c>
      <c r="C1559">
        <v>1</v>
      </c>
    </row>
    <row r="1560" spans="1:3" x14ac:dyDescent="0.2">
      <c r="A1560">
        <v>3</v>
      </c>
      <c r="B1560">
        <v>158</v>
      </c>
      <c r="C1560">
        <v>2</v>
      </c>
    </row>
    <row r="1561" spans="1:3" x14ac:dyDescent="0.2">
      <c r="A1561">
        <v>3</v>
      </c>
      <c r="B1561">
        <v>159</v>
      </c>
      <c r="C1561">
        <v>1</v>
      </c>
    </row>
    <row r="1562" spans="1:3" x14ac:dyDescent="0.2">
      <c r="A1562">
        <v>3</v>
      </c>
      <c r="B1562">
        <v>160</v>
      </c>
      <c r="C1562">
        <v>1</v>
      </c>
    </row>
    <row r="1563" spans="1:3" x14ac:dyDescent="0.2">
      <c r="A1563">
        <v>3</v>
      </c>
      <c r="B1563">
        <v>161</v>
      </c>
      <c r="C1563">
        <v>2</v>
      </c>
    </row>
    <row r="1564" spans="1:3" x14ac:dyDescent="0.2">
      <c r="A1564">
        <v>3</v>
      </c>
      <c r="B1564">
        <v>162</v>
      </c>
      <c r="C1564">
        <v>3</v>
      </c>
    </row>
    <row r="1565" spans="1:3" x14ac:dyDescent="0.2">
      <c r="A1565">
        <v>3</v>
      </c>
      <c r="B1565">
        <v>163</v>
      </c>
      <c r="C1565">
        <v>2</v>
      </c>
    </row>
    <row r="1566" spans="1:3" x14ac:dyDescent="0.2">
      <c r="A1566">
        <v>3</v>
      </c>
      <c r="B1566">
        <v>164</v>
      </c>
      <c r="C1566">
        <v>1</v>
      </c>
    </row>
    <row r="1567" spans="1:3" x14ac:dyDescent="0.2">
      <c r="A1567">
        <v>3</v>
      </c>
      <c r="B1567">
        <v>165</v>
      </c>
      <c r="C1567">
        <v>2</v>
      </c>
    </row>
    <row r="1568" spans="1:3" x14ac:dyDescent="0.2">
      <c r="A1568">
        <v>3</v>
      </c>
      <c r="B1568">
        <v>166</v>
      </c>
      <c r="C1568">
        <v>1</v>
      </c>
    </row>
    <row r="1569" spans="1:3" x14ac:dyDescent="0.2">
      <c r="A1569">
        <v>3</v>
      </c>
      <c r="B1569">
        <v>167</v>
      </c>
      <c r="C1569">
        <v>1</v>
      </c>
    </row>
    <row r="1570" spans="1:3" x14ac:dyDescent="0.2">
      <c r="A1570">
        <v>3</v>
      </c>
      <c r="B1570">
        <v>168</v>
      </c>
      <c r="C1570">
        <v>1</v>
      </c>
    </row>
    <row r="1571" spans="1:3" x14ac:dyDescent="0.2">
      <c r="A1571">
        <v>3</v>
      </c>
      <c r="B1571">
        <v>169</v>
      </c>
      <c r="C1571">
        <v>1</v>
      </c>
    </row>
    <row r="1572" spans="1:3" x14ac:dyDescent="0.2">
      <c r="A1572">
        <v>3</v>
      </c>
      <c r="B1572">
        <v>170</v>
      </c>
      <c r="C1572">
        <v>1</v>
      </c>
    </row>
    <row r="1573" spans="1:3" x14ac:dyDescent="0.2">
      <c r="A1573">
        <v>3</v>
      </c>
      <c r="B1573">
        <v>171</v>
      </c>
      <c r="C1573">
        <v>2</v>
      </c>
    </row>
    <row r="1574" spans="1:3" x14ac:dyDescent="0.2">
      <c r="A1574">
        <v>3</v>
      </c>
      <c r="B1574">
        <v>172</v>
      </c>
      <c r="C1574">
        <v>1</v>
      </c>
    </row>
    <row r="1575" spans="1:3" x14ac:dyDescent="0.2">
      <c r="A1575">
        <v>3</v>
      </c>
      <c r="B1575">
        <v>173</v>
      </c>
      <c r="C1575">
        <v>2</v>
      </c>
    </row>
    <row r="1576" spans="1:3" x14ac:dyDescent="0.2">
      <c r="A1576">
        <v>3</v>
      </c>
      <c r="B1576">
        <v>174</v>
      </c>
      <c r="C1576">
        <v>2</v>
      </c>
    </row>
    <row r="1577" spans="1:3" x14ac:dyDescent="0.2">
      <c r="A1577">
        <v>3</v>
      </c>
      <c r="B1577">
        <v>175</v>
      </c>
      <c r="C1577">
        <v>1</v>
      </c>
    </row>
    <row r="1578" spans="1:3" x14ac:dyDescent="0.2">
      <c r="A1578">
        <v>3</v>
      </c>
      <c r="B1578">
        <v>176</v>
      </c>
      <c r="C1578">
        <v>3</v>
      </c>
    </row>
    <row r="1579" spans="1:3" x14ac:dyDescent="0.2">
      <c r="A1579">
        <v>3</v>
      </c>
      <c r="B1579">
        <v>177</v>
      </c>
      <c r="C1579">
        <v>1</v>
      </c>
    </row>
    <row r="1580" spans="1:3" x14ac:dyDescent="0.2">
      <c r="A1580">
        <v>3</v>
      </c>
      <c r="B1580">
        <v>178</v>
      </c>
      <c r="C1580">
        <v>1</v>
      </c>
    </row>
    <row r="1581" spans="1:3" x14ac:dyDescent="0.2">
      <c r="A1581">
        <v>3</v>
      </c>
      <c r="B1581">
        <v>179</v>
      </c>
      <c r="C1581">
        <v>1</v>
      </c>
    </row>
    <row r="1582" spans="1:3" x14ac:dyDescent="0.2">
      <c r="A1582">
        <v>3</v>
      </c>
      <c r="B1582">
        <v>180</v>
      </c>
      <c r="C1582">
        <v>1</v>
      </c>
    </row>
    <row r="1583" spans="1:3" x14ac:dyDescent="0.2">
      <c r="A1583">
        <v>3</v>
      </c>
      <c r="B1583">
        <v>181</v>
      </c>
      <c r="C1583">
        <v>1</v>
      </c>
    </row>
    <row r="1584" spans="1:3" x14ac:dyDescent="0.2">
      <c r="A1584">
        <v>3</v>
      </c>
      <c r="B1584">
        <v>182</v>
      </c>
      <c r="C1584">
        <v>1</v>
      </c>
    </row>
    <row r="1585" spans="1:3" x14ac:dyDescent="0.2">
      <c r="A1585">
        <v>3</v>
      </c>
      <c r="B1585">
        <v>183</v>
      </c>
      <c r="C1585">
        <v>2</v>
      </c>
    </row>
    <row r="1586" spans="1:3" x14ac:dyDescent="0.2">
      <c r="A1586">
        <v>3</v>
      </c>
      <c r="B1586">
        <v>184</v>
      </c>
      <c r="C1586">
        <v>3</v>
      </c>
    </row>
    <row r="1587" spans="1:3" x14ac:dyDescent="0.2">
      <c r="A1587">
        <v>3</v>
      </c>
      <c r="B1587">
        <v>185</v>
      </c>
      <c r="C1587">
        <v>2</v>
      </c>
    </row>
    <row r="1588" spans="1:3" x14ac:dyDescent="0.2">
      <c r="A1588">
        <v>3</v>
      </c>
      <c r="B1588">
        <v>186</v>
      </c>
      <c r="C1588">
        <v>2</v>
      </c>
    </row>
    <row r="1589" spans="1:3" x14ac:dyDescent="0.2">
      <c r="A1589">
        <v>3</v>
      </c>
      <c r="B1589">
        <v>187</v>
      </c>
      <c r="C1589">
        <v>1</v>
      </c>
    </row>
    <row r="1590" spans="1:3" x14ac:dyDescent="0.2">
      <c r="A1590">
        <v>3</v>
      </c>
      <c r="B1590">
        <v>188</v>
      </c>
      <c r="C1590">
        <v>3</v>
      </c>
    </row>
    <row r="1591" spans="1:3" x14ac:dyDescent="0.2">
      <c r="A1591">
        <v>3</v>
      </c>
      <c r="B1591">
        <v>189</v>
      </c>
      <c r="C1591">
        <v>2</v>
      </c>
    </row>
    <row r="1592" spans="1:3" x14ac:dyDescent="0.2">
      <c r="A1592">
        <v>3</v>
      </c>
      <c r="B1592">
        <v>190</v>
      </c>
      <c r="C1592">
        <v>2</v>
      </c>
    </row>
    <row r="1593" spans="1:3" x14ac:dyDescent="0.2">
      <c r="A1593">
        <v>3</v>
      </c>
      <c r="B1593">
        <v>191</v>
      </c>
      <c r="C1593">
        <v>1</v>
      </c>
    </row>
    <row r="1594" spans="1:3" x14ac:dyDescent="0.2">
      <c r="A1594">
        <v>3</v>
      </c>
      <c r="B1594">
        <v>192</v>
      </c>
      <c r="C1594">
        <v>3</v>
      </c>
    </row>
    <row r="1595" spans="1:3" x14ac:dyDescent="0.2">
      <c r="A1595">
        <v>3</v>
      </c>
      <c r="B1595">
        <v>193</v>
      </c>
      <c r="C1595">
        <v>3</v>
      </c>
    </row>
    <row r="1596" spans="1:3" x14ac:dyDescent="0.2">
      <c r="A1596">
        <v>3</v>
      </c>
      <c r="B1596">
        <v>194</v>
      </c>
      <c r="C1596">
        <v>2</v>
      </c>
    </row>
    <row r="1597" spans="1:3" x14ac:dyDescent="0.2">
      <c r="A1597">
        <v>3</v>
      </c>
      <c r="B1597">
        <v>195</v>
      </c>
      <c r="C1597">
        <v>2</v>
      </c>
    </row>
    <row r="1598" spans="1:3" x14ac:dyDescent="0.2">
      <c r="A1598">
        <v>3</v>
      </c>
      <c r="B1598">
        <v>196</v>
      </c>
      <c r="C1598">
        <v>3</v>
      </c>
    </row>
    <row r="1599" spans="1:3" x14ac:dyDescent="0.2">
      <c r="A1599">
        <v>3</v>
      </c>
      <c r="B1599">
        <v>197</v>
      </c>
      <c r="C1599">
        <v>3</v>
      </c>
    </row>
    <row r="1600" spans="1:3" x14ac:dyDescent="0.2">
      <c r="A1600">
        <v>3</v>
      </c>
      <c r="B1600">
        <v>198</v>
      </c>
      <c r="C1600">
        <v>2</v>
      </c>
    </row>
    <row r="1601" spans="1:3" x14ac:dyDescent="0.2">
      <c r="A1601">
        <v>3</v>
      </c>
      <c r="B1601">
        <v>199</v>
      </c>
      <c r="C1601">
        <v>1</v>
      </c>
    </row>
    <row r="1602" spans="1:3" x14ac:dyDescent="0.2">
      <c r="A1602">
        <v>3</v>
      </c>
      <c r="B1602">
        <v>200</v>
      </c>
      <c r="C1602">
        <v>1</v>
      </c>
    </row>
    <row r="1603" spans="1:3" x14ac:dyDescent="0.2">
      <c r="A1603">
        <v>3</v>
      </c>
      <c r="B1603">
        <v>201</v>
      </c>
      <c r="C1603">
        <v>1</v>
      </c>
    </row>
    <row r="1604" spans="1:3" x14ac:dyDescent="0.2">
      <c r="A1604">
        <v>3</v>
      </c>
      <c r="B1604">
        <v>202</v>
      </c>
      <c r="C1604">
        <v>1</v>
      </c>
    </row>
    <row r="1605" spans="1:3" x14ac:dyDescent="0.2">
      <c r="A1605">
        <v>3</v>
      </c>
      <c r="B1605">
        <v>203</v>
      </c>
      <c r="C1605">
        <v>1</v>
      </c>
    </row>
    <row r="1606" spans="1:3" x14ac:dyDescent="0.2">
      <c r="A1606">
        <v>3</v>
      </c>
      <c r="B1606">
        <v>204</v>
      </c>
      <c r="C1606">
        <v>3</v>
      </c>
    </row>
    <row r="1607" spans="1:3" x14ac:dyDescent="0.2">
      <c r="A1607">
        <v>3</v>
      </c>
      <c r="B1607">
        <v>205</v>
      </c>
      <c r="C1607">
        <v>1</v>
      </c>
    </row>
    <row r="1608" spans="1:3" x14ac:dyDescent="0.2">
      <c r="A1608">
        <v>3</v>
      </c>
      <c r="B1608">
        <v>206</v>
      </c>
      <c r="C1608">
        <v>1</v>
      </c>
    </row>
    <row r="1609" spans="1:3" x14ac:dyDescent="0.2">
      <c r="A1609">
        <v>3</v>
      </c>
      <c r="B1609">
        <v>207</v>
      </c>
      <c r="C1609">
        <v>3</v>
      </c>
    </row>
    <row r="1610" spans="1:3" x14ac:dyDescent="0.2">
      <c r="A1610">
        <v>3</v>
      </c>
      <c r="B1610">
        <v>208</v>
      </c>
      <c r="C1610">
        <v>1</v>
      </c>
    </row>
    <row r="1611" spans="1:3" x14ac:dyDescent="0.2">
      <c r="A1611">
        <v>3</v>
      </c>
      <c r="B1611">
        <v>209</v>
      </c>
      <c r="C1611">
        <v>1</v>
      </c>
    </row>
    <row r="1612" spans="1:3" x14ac:dyDescent="0.2">
      <c r="A1612">
        <v>3</v>
      </c>
      <c r="B1612">
        <v>210</v>
      </c>
      <c r="C1612">
        <v>2</v>
      </c>
    </row>
    <row r="1613" spans="1:3" x14ac:dyDescent="0.2">
      <c r="A1613">
        <v>3</v>
      </c>
      <c r="B1613">
        <v>211</v>
      </c>
      <c r="C1613">
        <v>3</v>
      </c>
    </row>
    <row r="1614" spans="1:3" x14ac:dyDescent="0.2">
      <c r="A1614">
        <v>3</v>
      </c>
      <c r="B1614">
        <v>212</v>
      </c>
      <c r="C1614">
        <v>3</v>
      </c>
    </row>
    <row r="1615" spans="1:3" x14ac:dyDescent="0.2">
      <c r="A1615">
        <v>3</v>
      </c>
      <c r="B1615">
        <v>213</v>
      </c>
      <c r="C1615">
        <v>1</v>
      </c>
    </row>
    <row r="1616" spans="1:3" x14ac:dyDescent="0.2">
      <c r="A1616">
        <v>3</v>
      </c>
      <c r="B1616">
        <v>214</v>
      </c>
      <c r="C1616">
        <v>1</v>
      </c>
    </row>
    <row r="1617" spans="1:3" x14ac:dyDescent="0.2">
      <c r="A1617">
        <v>3</v>
      </c>
      <c r="B1617">
        <v>215</v>
      </c>
      <c r="C1617">
        <v>3</v>
      </c>
    </row>
    <row r="1618" spans="1:3" x14ac:dyDescent="0.2">
      <c r="A1618">
        <v>3</v>
      </c>
      <c r="B1618">
        <v>216</v>
      </c>
      <c r="C1618">
        <v>3</v>
      </c>
    </row>
    <row r="1619" spans="1:3" x14ac:dyDescent="0.2">
      <c r="A1619">
        <v>3</v>
      </c>
      <c r="B1619">
        <v>217</v>
      </c>
      <c r="C1619">
        <v>1</v>
      </c>
    </row>
    <row r="1620" spans="1:3" x14ac:dyDescent="0.2">
      <c r="A1620">
        <v>3</v>
      </c>
      <c r="B1620">
        <v>218</v>
      </c>
      <c r="C1620">
        <v>3</v>
      </c>
    </row>
    <row r="1621" spans="1:3" x14ac:dyDescent="0.2">
      <c r="A1621">
        <v>3</v>
      </c>
      <c r="B1621">
        <v>219</v>
      </c>
      <c r="C1621">
        <v>1</v>
      </c>
    </row>
    <row r="1622" spans="1:3" x14ac:dyDescent="0.2">
      <c r="A1622">
        <v>3</v>
      </c>
      <c r="B1622">
        <v>220</v>
      </c>
      <c r="C1622">
        <v>1</v>
      </c>
    </row>
    <row r="1623" spans="1:3" x14ac:dyDescent="0.2">
      <c r="A1623">
        <v>3</v>
      </c>
      <c r="B1623">
        <v>221</v>
      </c>
      <c r="C1623">
        <v>1</v>
      </c>
    </row>
    <row r="1624" spans="1:3" x14ac:dyDescent="0.2">
      <c r="A1624">
        <v>3</v>
      </c>
      <c r="B1624">
        <v>222</v>
      </c>
      <c r="C1624">
        <v>3</v>
      </c>
    </row>
    <row r="1625" spans="1:3" x14ac:dyDescent="0.2">
      <c r="A1625">
        <v>3</v>
      </c>
      <c r="B1625">
        <v>223</v>
      </c>
      <c r="C1625">
        <v>1</v>
      </c>
    </row>
    <row r="1626" spans="1:3" x14ac:dyDescent="0.2">
      <c r="A1626">
        <v>3</v>
      </c>
      <c r="B1626">
        <v>224</v>
      </c>
      <c r="C1626">
        <v>2</v>
      </c>
    </row>
    <row r="1627" spans="1:3" x14ac:dyDescent="0.2">
      <c r="A1627">
        <v>3</v>
      </c>
      <c r="B1627">
        <v>225</v>
      </c>
      <c r="C1627">
        <v>3</v>
      </c>
    </row>
    <row r="1628" spans="1:3" x14ac:dyDescent="0.2">
      <c r="A1628">
        <v>3</v>
      </c>
      <c r="B1628">
        <v>226</v>
      </c>
      <c r="C1628">
        <v>2</v>
      </c>
    </row>
    <row r="1629" spans="1:3" x14ac:dyDescent="0.2">
      <c r="A1629">
        <v>3</v>
      </c>
      <c r="B1629">
        <v>227</v>
      </c>
      <c r="C1629">
        <v>2</v>
      </c>
    </row>
    <row r="1630" spans="1:3" x14ac:dyDescent="0.2">
      <c r="A1630">
        <v>3</v>
      </c>
      <c r="B1630">
        <v>228</v>
      </c>
      <c r="C1630">
        <v>3</v>
      </c>
    </row>
    <row r="1631" spans="1:3" x14ac:dyDescent="0.2">
      <c r="A1631">
        <v>3</v>
      </c>
      <c r="B1631">
        <v>229</v>
      </c>
      <c r="C1631">
        <v>2</v>
      </c>
    </row>
    <row r="1632" spans="1:3" x14ac:dyDescent="0.2">
      <c r="A1632">
        <v>3</v>
      </c>
      <c r="B1632">
        <v>230</v>
      </c>
      <c r="C1632">
        <v>2</v>
      </c>
    </row>
    <row r="1633" spans="1:3" x14ac:dyDescent="0.2">
      <c r="A1633">
        <v>3</v>
      </c>
      <c r="B1633">
        <v>231</v>
      </c>
      <c r="C1633">
        <v>2</v>
      </c>
    </row>
    <row r="1634" spans="1:3" x14ac:dyDescent="0.2">
      <c r="A1634">
        <v>3</v>
      </c>
      <c r="B1634">
        <v>232</v>
      </c>
      <c r="C1634">
        <v>1</v>
      </c>
    </row>
    <row r="1635" spans="1:3" x14ac:dyDescent="0.2">
      <c r="A1635">
        <v>3</v>
      </c>
      <c r="B1635">
        <v>233</v>
      </c>
      <c r="C1635">
        <v>2</v>
      </c>
    </row>
    <row r="1636" spans="1:3" x14ac:dyDescent="0.2">
      <c r="A1636">
        <v>3</v>
      </c>
      <c r="B1636">
        <v>234</v>
      </c>
      <c r="C1636">
        <v>1</v>
      </c>
    </row>
    <row r="1637" spans="1:3" x14ac:dyDescent="0.2">
      <c r="A1637">
        <v>3</v>
      </c>
      <c r="B1637">
        <v>235</v>
      </c>
      <c r="C1637">
        <v>2</v>
      </c>
    </row>
    <row r="1638" spans="1:3" x14ac:dyDescent="0.2">
      <c r="A1638">
        <v>3</v>
      </c>
      <c r="B1638">
        <v>236</v>
      </c>
      <c r="C1638">
        <v>1</v>
      </c>
    </row>
    <row r="1639" spans="1:3" x14ac:dyDescent="0.2">
      <c r="A1639">
        <v>3</v>
      </c>
      <c r="B1639">
        <v>237</v>
      </c>
      <c r="C1639">
        <v>2</v>
      </c>
    </row>
    <row r="1640" spans="1:3" x14ac:dyDescent="0.2">
      <c r="A1640">
        <v>3</v>
      </c>
      <c r="B1640">
        <v>238</v>
      </c>
      <c r="C1640">
        <v>2</v>
      </c>
    </row>
    <row r="1641" spans="1:3" x14ac:dyDescent="0.2">
      <c r="A1641">
        <v>3</v>
      </c>
      <c r="B1641">
        <v>239</v>
      </c>
      <c r="C1641">
        <v>1</v>
      </c>
    </row>
    <row r="1642" spans="1:3" x14ac:dyDescent="0.2">
      <c r="A1642">
        <v>3</v>
      </c>
      <c r="B1642">
        <v>240</v>
      </c>
      <c r="C1642">
        <v>2</v>
      </c>
    </row>
    <row r="1643" spans="1:3" x14ac:dyDescent="0.2">
      <c r="A1643">
        <v>3</v>
      </c>
      <c r="B1643">
        <v>241</v>
      </c>
      <c r="C1643">
        <v>2</v>
      </c>
    </row>
    <row r="1644" spans="1:3" x14ac:dyDescent="0.2">
      <c r="A1644">
        <v>3</v>
      </c>
      <c r="B1644">
        <v>242</v>
      </c>
      <c r="C1644">
        <v>3</v>
      </c>
    </row>
    <row r="1645" spans="1:3" x14ac:dyDescent="0.2">
      <c r="A1645">
        <v>3</v>
      </c>
      <c r="B1645">
        <v>243</v>
      </c>
      <c r="C1645">
        <v>2</v>
      </c>
    </row>
    <row r="1646" spans="1:3" x14ac:dyDescent="0.2">
      <c r="A1646">
        <v>3</v>
      </c>
      <c r="B1646">
        <v>244</v>
      </c>
      <c r="C1646">
        <v>2</v>
      </c>
    </row>
    <row r="1647" spans="1:3" x14ac:dyDescent="0.2">
      <c r="A1647">
        <v>3</v>
      </c>
      <c r="B1647">
        <v>245</v>
      </c>
      <c r="C1647">
        <v>3</v>
      </c>
    </row>
    <row r="1648" spans="1:3" x14ac:dyDescent="0.2">
      <c r="A1648">
        <v>3</v>
      </c>
      <c r="B1648">
        <v>246</v>
      </c>
      <c r="C1648">
        <v>1</v>
      </c>
    </row>
    <row r="1649" spans="1:3" x14ac:dyDescent="0.2">
      <c r="A1649">
        <v>3</v>
      </c>
      <c r="B1649">
        <v>247</v>
      </c>
      <c r="C1649">
        <v>2</v>
      </c>
    </row>
    <row r="1650" spans="1:3" x14ac:dyDescent="0.2">
      <c r="A1650">
        <v>3</v>
      </c>
      <c r="B1650">
        <v>248</v>
      </c>
      <c r="C1650">
        <v>1</v>
      </c>
    </row>
    <row r="1651" spans="1:3" x14ac:dyDescent="0.2">
      <c r="A1651">
        <v>3</v>
      </c>
      <c r="B1651">
        <v>249</v>
      </c>
      <c r="C1651">
        <v>1</v>
      </c>
    </row>
    <row r="1652" spans="1:3" x14ac:dyDescent="0.2">
      <c r="A1652">
        <v>3</v>
      </c>
      <c r="B1652">
        <v>250</v>
      </c>
      <c r="C1652">
        <v>2</v>
      </c>
    </row>
    <row r="1653" spans="1:3" x14ac:dyDescent="0.2">
      <c r="A1653">
        <v>3</v>
      </c>
      <c r="B1653">
        <v>251</v>
      </c>
      <c r="C1653">
        <v>1</v>
      </c>
    </row>
    <row r="1654" spans="1:3" x14ac:dyDescent="0.2">
      <c r="A1654">
        <v>3</v>
      </c>
      <c r="B1654">
        <v>252</v>
      </c>
      <c r="C1654">
        <v>3</v>
      </c>
    </row>
    <row r="1655" spans="1:3" x14ac:dyDescent="0.2">
      <c r="A1655">
        <v>3</v>
      </c>
      <c r="B1655">
        <v>253</v>
      </c>
      <c r="C1655">
        <v>3</v>
      </c>
    </row>
    <row r="1656" spans="1:3" x14ac:dyDescent="0.2">
      <c r="A1656">
        <v>3</v>
      </c>
      <c r="B1656">
        <v>254</v>
      </c>
      <c r="C1656">
        <v>1</v>
      </c>
    </row>
    <row r="1657" spans="1:3" x14ac:dyDescent="0.2">
      <c r="A1657">
        <v>3</v>
      </c>
      <c r="B1657">
        <v>255</v>
      </c>
      <c r="C1657">
        <v>1</v>
      </c>
    </row>
    <row r="1658" spans="1:3" x14ac:dyDescent="0.2">
      <c r="A1658">
        <v>3</v>
      </c>
      <c r="B1658">
        <v>256</v>
      </c>
      <c r="C1658">
        <v>2</v>
      </c>
    </row>
    <row r="1659" spans="1:3" x14ac:dyDescent="0.2">
      <c r="A1659">
        <v>3</v>
      </c>
      <c r="B1659">
        <v>257</v>
      </c>
      <c r="C1659">
        <v>2</v>
      </c>
    </row>
    <row r="1660" spans="1:3" x14ac:dyDescent="0.2">
      <c r="A1660">
        <v>3</v>
      </c>
      <c r="B1660">
        <v>258</v>
      </c>
      <c r="C1660">
        <v>1</v>
      </c>
    </row>
    <row r="1661" spans="1:3" x14ac:dyDescent="0.2">
      <c r="A1661">
        <v>3</v>
      </c>
      <c r="B1661">
        <v>259</v>
      </c>
      <c r="C1661">
        <v>2</v>
      </c>
    </row>
    <row r="1662" spans="1:3" x14ac:dyDescent="0.2">
      <c r="A1662">
        <v>3</v>
      </c>
      <c r="B1662">
        <v>260</v>
      </c>
      <c r="C1662">
        <v>2</v>
      </c>
    </row>
    <row r="1663" spans="1:3" x14ac:dyDescent="0.2">
      <c r="A1663">
        <v>3</v>
      </c>
      <c r="B1663">
        <v>261</v>
      </c>
      <c r="C1663">
        <v>1</v>
      </c>
    </row>
    <row r="1664" spans="1:3" x14ac:dyDescent="0.2">
      <c r="A1664">
        <v>3</v>
      </c>
      <c r="B1664">
        <v>262</v>
      </c>
      <c r="C1664">
        <v>3</v>
      </c>
    </row>
    <row r="1665" spans="1:3" x14ac:dyDescent="0.2">
      <c r="A1665">
        <v>3</v>
      </c>
      <c r="B1665">
        <v>263</v>
      </c>
      <c r="C1665">
        <v>2</v>
      </c>
    </row>
    <row r="1666" spans="1:3" x14ac:dyDescent="0.2">
      <c r="A1666">
        <v>3</v>
      </c>
      <c r="B1666">
        <v>264</v>
      </c>
      <c r="C1666">
        <v>1</v>
      </c>
    </row>
    <row r="1667" spans="1:3" x14ac:dyDescent="0.2">
      <c r="A1667">
        <v>3</v>
      </c>
      <c r="B1667">
        <v>265</v>
      </c>
      <c r="C1667">
        <v>2</v>
      </c>
    </row>
    <row r="1668" spans="1:3" x14ac:dyDescent="0.2">
      <c r="A1668">
        <v>3</v>
      </c>
      <c r="B1668">
        <v>266</v>
      </c>
      <c r="C1668">
        <v>1</v>
      </c>
    </row>
    <row r="1669" spans="1:3" x14ac:dyDescent="0.2">
      <c r="A1669">
        <v>3</v>
      </c>
      <c r="B1669">
        <v>267</v>
      </c>
      <c r="C1669">
        <v>2</v>
      </c>
    </row>
    <row r="1670" spans="1:3" x14ac:dyDescent="0.2">
      <c r="A1670">
        <v>3</v>
      </c>
      <c r="B1670">
        <v>268</v>
      </c>
      <c r="C1670">
        <v>3</v>
      </c>
    </row>
    <row r="1671" spans="1:3" x14ac:dyDescent="0.2">
      <c r="A1671">
        <v>3</v>
      </c>
      <c r="B1671">
        <v>269</v>
      </c>
      <c r="C1671">
        <v>1</v>
      </c>
    </row>
    <row r="1672" spans="1:3" x14ac:dyDescent="0.2">
      <c r="A1672">
        <v>3</v>
      </c>
      <c r="B1672">
        <v>270</v>
      </c>
      <c r="C1672">
        <v>2</v>
      </c>
    </row>
    <row r="1673" spans="1:3" x14ac:dyDescent="0.2">
      <c r="A1673">
        <v>3</v>
      </c>
      <c r="B1673">
        <v>271</v>
      </c>
      <c r="C1673">
        <v>2</v>
      </c>
    </row>
    <row r="1674" spans="1:3" x14ac:dyDescent="0.2">
      <c r="A1674">
        <v>3</v>
      </c>
      <c r="B1674">
        <v>272</v>
      </c>
      <c r="C1674">
        <v>1</v>
      </c>
    </row>
    <row r="1675" spans="1:3" x14ac:dyDescent="0.2">
      <c r="A1675">
        <v>3</v>
      </c>
      <c r="B1675">
        <v>273</v>
      </c>
      <c r="C1675">
        <v>1</v>
      </c>
    </row>
    <row r="1676" spans="1:3" x14ac:dyDescent="0.2">
      <c r="A1676">
        <v>3</v>
      </c>
      <c r="B1676">
        <v>274</v>
      </c>
      <c r="C1676">
        <v>1</v>
      </c>
    </row>
    <row r="1677" spans="1:3" x14ac:dyDescent="0.2">
      <c r="A1677">
        <v>3</v>
      </c>
      <c r="B1677">
        <v>275</v>
      </c>
      <c r="C1677">
        <v>2</v>
      </c>
    </row>
    <row r="1678" spans="1:3" x14ac:dyDescent="0.2">
      <c r="A1678">
        <v>3</v>
      </c>
      <c r="B1678">
        <v>276</v>
      </c>
      <c r="C1678">
        <v>1</v>
      </c>
    </row>
    <row r="1679" spans="1:3" x14ac:dyDescent="0.2">
      <c r="A1679">
        <v>3</v>
      </c>
      <c r="B1679">
        <v>277</v>
      </c>
      <c r="C1679">
        <v>2</v>
      </c>
    </row>
    <row r="1680" spans="1:3" x14ac:dyDescent="0.2">
      <c r="A1680">
        <v>3</v>
      </c>
      <c r="B1680">
        <v>278</v>
      </c>
      <c r="C1680">
        <v>1</v>
      </c>
    </row>
    <row r="1681" spans="1:3" x14ac:dyDescent="0.2">
      <c r="A1681">
        <v>3</v>
      </c>
      <c r="B1681">
        <v>279</v>
      </c>
      <c r="C1681">
        <v>1</v>
      </c>
    </row>
    <row r="1682" spans="1:3" x14ac:dyDescent="0.2">
      <c r="A1682">
        <v>3</v>
      </c>
      <c r="B1682">
        <v>280</v>
      </c>
      <c r="C1682">
        <v>1</v>
      </c>
    </row>
    <row r="1683" spans="1:3" x14ac:dyDescent="0.2">
      <c r="A1683">
        <v>3</v>
      </c>
      <c r="B1683">
        <v>281</v>
      </c>
      <c r="C1683">
        <v>1</v>
      </c>
    </row>
    <row r="1684" spans="1:3" x14ac:dyDescent="0.2">
      <c r="A1684">
        <v>3</v>
      </c>
      <c r="B1684">
        <v>282</v>
      </c>
      <c r="C1684">
        <v>2</v>
      </c>
    </row>
    <row r="1685" spans="1:3" x14ac:dyDescent="0.2">
      <c r="A1685">
        <v>3</v>
      </c>
      <c r="B1685">
        <v>283</v>
      </c>
      <c r="C1685">
        <v>2</v>
      </c>
    </row>
    <row r="1686" spans="1:3" x14ac:dyDescent="0.2">
      <c r="A1686">
        <v>3</v>
      </c>
      <c r="B1686">
        <v>284</v>
      </c>
      <c r="C1686">
        <v>2</v>
      </c>
    </row>
    <row r="1687" spans="1:3" x14ac:dyDescent="0.2">
      <c r="A1687">
        <v>3</v>
      </c>
      <c r="B1687">
        <v>285</v>
      </c>
      <c r="C1687">
        <v>2</v>
      </c>
    </row>
    <row r="1688" spans="1:3" x14ac:dyDescent="0.2">
      <c r="A1688">
        <v>3</v>
      </c>
      <c r="B1688">
        <v>286</v>
      </c>
      <c r="C1688">
        <v>1</v>
      </c>
    </row>
    <row r="1689" spans="1:3" x14ac:dyDescent="0.2">
      <c r="A1689">
        <v>3</v>
      </c>
      <c r="B1689">
        <v>287</v>
      </c>
      <c r="C1689">
        <v>1</v>
      </c>
    </row>
    <row r="1690" spans="1:3" x14ac:dyDescent="0.2">
      <c r="A1690">
        <v>3</v>
      </c>
      <c r="B1690">
        <v>288</v>
      </c>
      <c r="C1690">
        <v>1</v>
      </c>
    </row>
    <row r="1691" spans="1:3" x14ac:dyDescent="0.2">
      <c r="A1691">
        <v>3</v>
      </c>
      <c r="B1691">
        <v>289</v>
      </c>
      <c r="C1691">
        <v>2</v>
      </c>
    </row>
    <row r="1692" spans="1:3" x14ac:dyDescent="0.2">
      <c r="A1692">
        <v>3</v>
      </c>
      <c r="B1692">
        <v>290</v>
      </c>
      <c r="C1692">
        <v>1</v>
      </c>
    </row>
    <row r="1693" spans="1:3" x14ac:dyDescent="0.2">
      <c r="A1693">
        <v>3</v>
      </c>
      <c r="B1693">
        <v>291</v>
      </c>
      <c r="C1693">
        <v>1</v>
      </c>
    </row>
    <row r="1694" spans="1:3" x14ac:dyDescent="0.2">
      <c r="A1694">
        <v>3</v>
      </c>
      <c r="B1694">
        <v>292</v>
      </c>
      <c r="C1694">
        <v>1</v>
      </c>
    </row>
    <row r="1695" spans="1:3" x14ac:dyDescent="0.2">
      <c r="A1695">
        <v>3</v>
      </c>
      <c r="B1695">
        <v>293</v>
      </c>
      <c r="C1695">
        <v>1</v>
      </c>
    </row>
    <row r="1696" spans="1:3" x14ac:dyDescent="0.2">
      <c r="A1696">
        <v>3</v>
      </c>
      <c r="B1696">
        <v>294</v>
      </c>
      <c r="C1696">
        <v>2</v>
      </c>
    </row>
    <row r="1697" spans="1:3" x14ac:dyDescent="0.2">
      <c r="A1697">
        <v>3</v>
      </c>
      <c r="B1697">
        <v>295</v>
      </c>
      <c r="C1697">
        <v>2</v>
      </c>
    </row>
    <row r="1698" spans="1:3" x14ac:dyDescent="0.2">
      <c r="A1698">
        <v>3</v>
      </c>
      <c r="B1698">
        <v>296</v>
      </c>
      <c r="C1698">
        <v>2</v>
      </c>
    </row>
    <row r="1699" spans="1:3" x14ac:dyDescent="0.2">
      <c r="A1699">
        <v>3</v>
      </c>
      <c r="B1699">
        <v>297</v>
      </c>
      <c r="C1699">
        <v>2</v>
      </c>
    </row>
    <row r="1700" spans="1:3" x14ac:dyDescent="0.2">
      <c r="A1700">
        <v>3</v>
      </c>
      <c r="B1700">
        <v>298</v>
      </c>
      <c r="C1700">
        <v>1</v>
      </c>
    </row>
    <row r="1701" spans="1:3" x14ac:dyDescent="0.2">
      <c r="A1701">
        <v>3</v>
      </c>
      <c r="B1701">
        <v>299</v>
      </c>
      <c r="C1701">
        <v>3</v>
      </c>
    </row>
    <row r="1702" spans="1:3" x14ac:dyDescent="0.2">
      <c r="A1702">
        <v>3</v>
      </c>
      <c r="B1702">
        <v>300</v>
      </c>
      <c r="C1702">
        <v>2</v>
      </c>
    </row>
    <row r="1703" spans="1:3" x14ac:dyDescent="0.2">
      <c r="A1703">
        <v>3</v>
      </c>
      <c r="B1703">
        <v>301</v>
      </c>
      <c r="C1703">
        <v>2</v>
      </c>
    </row>
    <row r="1704" spans="1:3" x14ac:dyDescent="0.2">
      <c r="A1704">
        <v>3</v>
      </c>
      <c r="B1704">
        <v>302</v>
      </c>
      <c r="C1704">
        <v>3</v>
      </c>
    </row>
    <row r="1705" spans="1:3" x14ac:dyDescent="0.2">
      <c r="A1705">
        <v>3</v>
      </c>
      <c r="B1705">
        <v>303</v>
      </c>
      <c r="C1705">
        <v>2</v>
      </c>
    </row>
    <row r="1706" spans="1:3" x14ac:dyDescent="0.2">
      <c r="A1706">
        <v>3</v>
      </c>
      <c r="B1706">
        <v>304</v>
      </c>
      <c r="C1706">
        <v>1</v>
      </c>
    </row>
    <row r="1707" spans="1:3" x14ac:dyDescent="0.2">
      <c r="A1707">
        <v>3</v>
      </c>
      <c r="B1707">
        <v>305</v>
      </c>
      <c r="C1707">
        <v>3</v>
      </c>
    </row>
    <row r="1708" spans="1:3" x14ac:dyDescent="0.2">
      <c r="A1708">
        <v>3</v>
      </c>
      <c r="B1708">
        <v>306</v>
      </c>
      <c r="C1708">
        <v>1</v>
      </c>
    </row>
    <row r="1709" spans="1:3" x14ac:dyDescent="0.2">
      <c r="A1709">
        <v>3</v>
      </c>
      <c r="B1709">
        <v>307</v>
      </c>
      <c r="C1709">
        <v>3</v>
      </c>
    </row>
    <row r="1710" spans="1:3" x14ac:dyDescent="0.2">
      <c r="A1710">
        <v>3</v>
      </c>
      <c r="B1710">
        <v>308</v>
      </c>
      <c r="C1710">
        <v>2</v>
      </c>
    </row>
    <row r="1711" spans="1:3" x14ac:dyDescent="0.2">
      <c r="A1711">
        <v>3</v>
      </c>
      <c r="B1711">
        <v>309</v>
      </c>
      <c r="C1711">
        <v>2</v>
      </c>
    </row>
    <row r="1712" spans="1:3" x14ac:dyDescent="0.2">
      <c r="A1712">
        <v>3</v>
      </c>
      <c r="B1712">
        <v>310</v>
      </c>
      <c r="C1712">
        <v>1</v>
      </c>
    </row>
    <row r="1713" spans="1:3" x14ac:dyDescent="0.2">
      <c r="A1713">
        <v>3</v>
      </c>
      <c r="B1713">
        <v>311</v>
      </c>
      <c r="C1713">
        <v>2</v>
      </c>
    </row>
    <row r="1714" spans="1:3" x14ac:dyDescent="0.2">
      <c r="A1714">
        <v>3</v>
      </c>
      <c r="B1714">
        <v>312</v>
      </c>
      <c r="C1714">
        <v>3</v>
      </c>
    </row>
    <row r="1715" spans="1:3" x14ac:dyDescent="0.2">
      <c r="A1715">
        <v>3</v>
      </c>
      <c r="B1715">
        <v>313</v>
      </c>
      <c r="C1715">
        <v>1</v>
      </c>
    </row>
    <row r="1716" spans="1:3" x14ac:dyDescent="0.2">
      <c r="A1716">
        <v>3</v>
      </c>
      <c r="B1716">
        <v>314</v>
      </c>
      <c r="C1716">
        <v>2</v>
      </c>
    </row>
    <row r="1717" spans="1:3" x14ac:dyDescent="0.2">
      <c r="A1717">
        <v>3</v>
      </c>
      <c r="B1717">
        <v>315</v>
      </c>
      <c r="C1717">
        <v>1</v>
      </c>
    </row>
    <row r="1718" spans="1:3" x14ac:dyDescent="0.2">
      <c r="A1718">
        <v>3</v>
      </c>
      <c r="B1718">
        <v>316</v>
      </c>
      <c r="C1718">
        <v>2</v>
      </c>
    </row>
    <row r="1719" spans="1:3" x14ac:dyDescent="0.2">
      <c r="A1719">
        <v>3</v>
      </c>
      <c r="B1719">
        <v>317</v>
      </c>
      <c r="C1719">
        <v>1</v>
      </c>
    </row>
    <row r="1720" spans="1:3" x14ac:dyDescent="0.2">
      <c r="A1720">
        <v>3</v>
      </c>
      <c r="B1720">
        <v>318</v>
      </c>
      <c r="C1720">
        <v>1</v>
      </c>
    </row>
    <row r="1721" spans="1:3" x14ac:dyDescent="0.2">
      <c r="A1721">
        <v>3</v>
      </c>
      <c r="B1721">
        <v>319</v>
      </c>
      <c r="C1721">
        <v>3</v>
      </c>
    </row>
    <row r="1722" spans="1:3" x14ac:dyDescent="0.2">
      <c r="A1722">
        <v>3</v>
      </c>
      <c r="B1722">
        <v>320</v>
      </c>
      <c r="C1722">
        <v>1</v>
      </c>
    </row>
    <row r="1723" spans="1:3" x14ac:dyDescent="0.2">
      <c r="A1723">
        <v>3</v>
      </c>
      <c r="B1723">
        <v>321</v>
      </c>
      <c r="C1723">
        <v>1</v>
      </c>
    </row>
    <row r="1724" spans="1:3" x14ac:dyDescent="0.2">
      <c r="A1724">
        <v>3</v>
      </c>
      <c r="B1724">
        <v>322</v>
      </c>
      <c r="C1724">
        <v>2</v>
      </c>
    </row>
    <row r="1725" spans="1:3" x14ac:dyDescent="0.2">
      <c r="A1725">
        <v>3</v>
      </c>
      <c r="B1725">
        <v>323</v>
      </c>
      <c r="C1725">
        <v>1</v>
      </c>
    </row>
    <row r="1726" spans="1:3" x14ac:dyDescent="0.2">
      <c r="A1726">
        <v>3</v>
      </c>
      <c r="B1726">
        <v>324</v>
      </c>
      <c r="C1726">
        <v>1</v>
      </c>
    </row>
    <row r="1727" spans="1:3" x14ac:dyDescent="0.2">
      <c r="A1727">
        <v>3</v>
      </c>
      <c r="B1727">
        <v>325</v>
      </c>
      <c r="C1727">
        <v>2</v>
      </c>
    </row>
    <row r="1728" spans="1:3" x14ac:dyDescent="0.2">
      <c r="A1728">
        <v>3</v>
      </c>
      <c r="B1728">
        <v>326</v>
      </c>
      <c r="C1728">
        <v>1</v>
      </c>
    </row>
    <row r="1729" spans="1:3" x14ac:dyDescent="0.2">
      <c r="A1729">
        <v>3</v>
      </c>
      <c r="B1729">
        <v>327</v>
      </c>
      <c r="C1729">
        <v>2</v>
      </c>
    </row>
    <row r="1730" spans="1:3" x14ac:dyDescent="0.2">
      <c r="A1730">
        <v>3</v>
      </c>
      <c r="B1730">
        <v>328</v>
      </c>
      <c r="C1730">
        <v>3</v>
      </c>
    </row>
    <row r="1731" spans="1:3" x14ac:dyDescent="0.2">
      <c r="A1731">
        <v>3</v>
      </c>
      <c r="B1731">
        <v>329</v>
      </c>
      <c r="C1731">
        <v>2</v>
      </c>
    </row>
    <row r="1732" spans="1:3" x14ac:dyDescent="0.2">
      <c r="A1732">
        <v>3</v>
      </c>
      <c r="B1732">
        <v>330</v>
      </c>
      <c r="C1732">
        <v>2</v>
      </c>
    </row>
    <row r="1733" spans="1:3" x14ac:dyDescent="0.2">
      <c r="A1733">
        <v>3</v>
      </c>
      <c r="B1733">
        <v>331</v>
      </c>
      <c r="C1733">
        <v>2</v>
      </c>
    </row>
    <row r="1734" spans="1:3" x14ac:dyDescent="0.2">
      <c r="A1734">
        <v>3</v>
      </c>
      <c r="B1734">
        <v>332</v>
      </c>
      <c r="C1734">
        <v>2</v>
      </c>
    </row>
    <row r="1735" spans="1:3" x14ac:dyDescent="0.2">
      <c r="A1735">
        <v>3</v>
      </c>
      <c r="B1735">
        <v>333</v>
      </c>
      <c r="C1735">
        <v>1</v>
      </c>
    </row>
    <row r="1736" spans="1:3" x14ac:dyDescent="0.2">
      <c r="A1736">
        <v>3</v>
      </c>
      <c r="B1736">
        <v>334</v>
      </c>
      <c r="C1736">
        <v>1</v>
      </c>
    </row>
    <row r="1737" spans="1:3" x14ac:dyDescent="0.2">
      <c r="A1737">
        <v>3</v>
      </c>
      <c r="B1737">
        <v>335</v>
      </c>
      <c r="C1737">
        <v>2</v>
      </c>
    </row>
    <row r="1738" spans="1:3" x14ac:dyDescent="0.2">
      <c r="A1738">
        <v>3</v>
      </c>
      <c r="B1738">
        <v>336</v>
      </c>
      <c r="C1738">
        <v>2</v>
      </c>
    </row>
    <row r="1739" spans="1:3" x14ac:dyDescent="0.2">
      <c r="A1739">
        <v>3</v>
      </c>
      <c r="B1739">
        <v>337</v>
      </c>
      <c r="C1739">
        <v>1</v>
      </c>
    </row>
    <row r="1740" spans="1:3" x14ac:dyDescent="0.2">
      <c r="A1740">
        <v>3</v>
      </c>
      <c r="B1740">
        <v>338</v>
      </c>
      <c r="C1740">
        <v>2</v>
      </c>
    </row>
    <row r="1741" spans="1:3" x14ac:dyDescent="0.2">
      <c r="A1741">
        <v>3</v>
      </c>
      <c r="B1741">
        <v>339</v>
      </c>
      <c r="C1741">
        <v>1</v>
      </c>
    </row>
    <row r="1742" spans="1:3" x14ac:dyDescent="0.2">
      <c r="A1742">
        <v>3</v>
      </c>
      <c r="B1742">
        <v>340</v>
      </c>
      <c r="C1742">
        <v>1</v>
      </c>
    </row>
    <row r="1743" spans="1:3" x14ac:dyDescent="0.2">
      <c r="A1743">
        <v>3</v>
      </c>
      <c r="B1743">
        <v>341</v>
      </c>
      <c r="C1743">
        <v>2</v>
      </c>
    </row>
    <row r="1744" spans="1:3" x14ac:dyDescent="0.2">
      <c r="A1744">
        <v>3</v>
      </c>
      <c r="B1744">
        <v>342</v>
      </c>
      <c r="C1744">
        <v>1</v>
      </c>
    </row>
    <row r="1745" spans="1:3" x14ac:dyDescent="0.2">
      <c r="A1745">
        <v>3</v>
      </c>
      <c r="B1745">
        <v>343</v>
      </c>
      <c r="C1745">
        <v>1</v>
      </c>
    </row>
    <row r="1746" spans="1:3" x14ac:dyDescent="0.2">
      <c r="A1746">
        <v>3</v>
      </c>
      <c r="B1746">
        <v>344</v>
      </c>
      <c r="C1746">
        <v>1</v>
      </c>
    </row>
    <row r="1747" spans="1:3" x14ac:dyDescent="0.2">
      <c r="A1747">
        <v>3</v>
      </c>
      <c r="B1747">
        <v>345</v>
      </c>
      <c r="C1747">
        <v>1</v>
      </c>
    </row>
    <row r="1748" spans="1:3" x14ac:dyDescent="0.2">
      <c r="A1748">
        <v>3</v>
      </c>
      <c r="B1748">
        <v>346</v>
      </c>
      <c r="C1748">
        <v>2</v>
      </c>
    </row>
    <row r="1749" spans="1:3" x14ac:dyDescent="0.2">
      <c r="A1749">
        <v>3</v>
      </c>
      <c r="B1749">
        <v>347</v>
      </c>
      <c r="C1749">
        <v>3</v>
      </c>
    </row>
    <row r="1750" spans="1:3" x14ac:dyDescent="0.2">
      <c r="A1750">
        <v>3</v>
      </c>
      <c r="B1750">
        <v>348</v>
      </c>
      <c r="C1750">
        <v>1</v>
      </c>
    </row>
    <row r="1751" spans="1:3" x14ac:dyDescent="0.2">
      <c r="A1751">
        <v>3</v>
      </c>
      <c r="B1751">
        <v>349</v>
      </c>
      <c r="C1751">
        <v>1</v>
      </c>
    </row>
    <row r="1752" spans="1:3" x14ac:dyDescent="0.2">
      <c r="A1752">
        <v>3</v>
      </c>
      <c r="B1752">
        <v>350</v>
      </c>
      <c r="C1752">
        <v>2</v>
      </c>
    </row>
    <row r="1753" spans="1:3" x14ac:dyDescent="0.2">
      <c r="A1753">
        <v>3</v>
      </c>
      <c r="B1753">
        <v>351</v>
      </c>
      <c r="C1753">
        <v>2</v>
      </c>
    </row>
    <row r="1754" spans="1:3" x14ac:dyDescent="0.2">
      <c r="A1754">
        <v>3</v>
      </c>
      <c r="B1754">
        <v>352</v>
      </c>
      <c r="C1754">
        <v>3</v>
      </c>
    </row>
    <row r="1755" spans="1:3" x14ac:dyDescent="0.2">
      <c r="A1755">
        <v>3</v>
      </c>
      <c r="B1755">
        <v>353</v>
      </c>
      <c r="C1755">
        <v>3</v>
      </c>
    </row>
    <row r="1756" spans="1:3" x14ac:dyDescent="0.2">
      <c r="A1756">
        <v>3</v>
      </c>
      <c r="B1756">
        <v>354</v>
      </c>
      <c r="C1756">
        <v>1</v>
      </c>
    </row>
    <row r="1757" spans="1:3" x14ac:dyDescent="0.2">
      <c r="A1757">
        <v>3</v>
      </c>
      <c r="B1757">
        <v>355</v>
      </c>
      <c r="C1757">
        <v>1</v>
      </c>
    </row>
    <row r="1758" spans="1:3" x14ac:dyDescent="0.2">
      <c r="A1758">
        <v>3</v>
      </c>
      <c r="B1758">
        <v>356</v>
      </c>
      <c r="C1758">
        <v>2</v>
      </c>
    </row>
    <row r="1759" spans="1:3" x14ac:dyDescent="0.2">
      <c r="A1759">
        <v>3</v>
      </c>
      <c r="B1759">
        <v>357</v>
      </c>
      <c r="C1759">
        <v>1</v>
      </c>
    </row>
    <row r="1760" spans="1:3" x14ac:dyDescent="0.2">
      <c r="A1760">
        <v>3</v>
      </c>
      <c r="B1760">
        <v>358</v>
      </c>
      <c r="C1760">
        <v>3</v>
      </c>
    </row>
    <row r="1761" spans="1:3" x14ac:dyDescent="0.2">
      <c r="A1761">
        <v>3</v>
      </c>
      <c r="B1761">
        <v>359</v>
      </c>
      <c r="C1761">
        <v>2</v>
      </c>
    </row>
    <row r="1762" spans="1:3" x14ac:dyDescent="0.2">
      <c r="A1762">
        <v>3</v>
      </c>
      <c r="B1762">
        <v>360</v>
      </c>
      <c r="C1762">
        <v>2</v>
      </c>
    </row>
    <row r="1763" spans="1:3" x14ac:dyDescent="0.2">
      <c r="A1763">
        <v>3</v>
      </c>
      <c r="B1763">
        <v>361</v>
      </c>
      <c r="C1763">
        <v>2</v>
      </c>
    </row>
    <row r="1764" spans="1:3" x14ac:dyDescent="0.2">
      <c r="A1764">
        <v>3</v>
      </c>
      <c r="B1764">
        <v>362</v>
      </c>
      <c r="C1764">
        <v>1</v>
      </c>
    </row>
    <row r="1765" spans="1:3" x14ac:dyDescent="0.2">
      <c r="A1765">
        <v>3</v>
      </c>
      <c r="B1765">
        <v>363</v>
      </c>
      <c r="C1765">
        <v>1</v>
      </c>
    </row>
    <row r="1766" spans="1:3" x14ac:dyDescent="0.2">
      <c r="A1766">
        <v>3</v>
      </c>
      <c r="B1766">
        <v>364</v>
      </c>
      <c r="C1766">
        <v>2</v>
      </c>
    </row>
    <row r="1767" spans="1:3" x14ac:dyDescent="0.2">
      <c r="A1767">
        <v>3</v>
      </c>
      <c r="B1767">
        <v>365</v>
      </c>
      <c r="C1767">
        <v>2</v>
      </c>
    </row>
    <row r="1768" spans="1:3" x14ac:dyDescent="0.2">
      <c r="A1768">
        <v>3</v>
      </c>
      <c r="B1768">
        <v>366</v>
      </c>
      <c r="C1768">
        <v>1</v>
      </c>
    </row>
    <row r="1769" spans="1:3" x14ac:dyDescent="0.2">
      <c r="A1769">
        <v>3</v>
      </c>
      <c r="B1769">
        <v>367</v>
      </c>
      <c r="C1769">
        <v>1</v>
      </c>
    </row>
    <row r="1770" spans="1:3" x14ac:dyDescent="0.2">
      <c r="A1770">
        <v>3</v>
      </c>
      <c r="B1770">
        <v>368</v>
      </c>
      <c r="C1770">
        <v>1</v>
      </c>
    </row>
    <row r="1771" spans="1:3" x14ac:dyDescent="0.2">
      <c r="A1771">
        <v>3</v>
      </c>
      <c r="B1771">
        <v>369</v>
      </c>
      <c r="C1771">
        <v>1</v>
      </c>
    </row>
    <row r="1772" spans="1:3" x14ac:dyDescent="0.2">
      <c r="A1772">
        <v>3</v>
      </c>
      <c r="B1772">
        <v>370</v>
      </c>
      <c r="C1772">
        <v>2</v>
      </c>
    </row>
    <row r="1773" spans="1:3" x14ac:dyDescent="0.2">
      <c r="A1773">
        <v>3</v>
      </c>
      <c r="B1773">
        <v>371</v>
      </c>
      <c r="C1773">
        <v>1</v>
      </c>
    </row>
    <row r="1774" spans="1:3" x14ac:dyDescent="0.2">
      <c r="A1774">
        <v>3</v>
      </c>
      <c r="B1774">
        <v>372</v>
      </c>
      <c r="C1774">
        <v>2</v>
      </c>
    </row>
    <row r="1775" spans="1:3" x14ac:dyDescent="0.2">
      <c r="A1775">
        <v>3</v>
      </c>
      <c r="B1775">
        <v>373</v>
      </c>
      <c r="C1775">
        <v>3</v>
      </c>
    </row>
    <row r="1776" spans="1:3" x14ac:dyDescent="0.2">
      <c r="A1776">
        <v>3</v>
      </c>
      <c r="B1776">
        <v>374</v>
      </c>
      <c r="C1776">
        <v>2</v>
      </c>
    </row>
    <row r="1777" spans="1:3" x14ac:dyDescent="0.2">
      <c r="A1777">
        <v>3</v>
      </c>
      <c r="B1777">
        <v>375</v>
      </c>
      <c r="C1777">
        <v>1</v>
      </c>
    </row>
    <row r="1778" spans="1:3" x14ac:dyDescent="0.2">
      <c r="A1778">
        <v>3</v>
      </c>
      <c r="B1778">
        <v>376</v>
      </c>
      <c r="C1778">
        <v>1</v>
      </c>
    </row>
    <row r="1779" spans="1:3" x14ac:dyDescent="0.2">
      <c r="A1779">
        <v>3</v>
      </c>
      <c r="B1779">
        <v>377</v>
      </c>
      <c r="C1779">
        <v>1</v>
      </c>
    </row>
    <row r="1780" spans="1:3" x14ac:dyDescent="0.2">
      <c r="A1780">
        <v>3</v>
      </c>
      <c r="B1780">
        <v>378</v>
      </c>
      <c r="C1780">
        <v>1</v>
      </c>
    </row>
    <row r="1781" spans="1:3" x14ac:dyDescent="0.2">
      <c r="A1781">
        <v>3</v>
      </c>
      <c r="B1781">
        <v>379</v>
      </c>
      <c r="C1781">
        <v>1</v>
      </c>
    </row>
    <row r="1782" spans="1:3" x14ac:dyDescent="0.2">
      <c r="A1782">
        <v>3</v>
      </c>
      <c r="B1782">
        <v>380</v>
      </c>
      <c r="C1782">
        <v>1</v>
      </c>
    </row>
    <row r="1783" spans="1:3" x14ac:dyDescent="0.2">
      <c r="A1783">
        <v>3</v>
      </c>
      <c r="B1783">
        <v>381</v>
      </c>
      <c r="C1783">
        <v>1</v>
      </c>
    </row>
    <row r="1784" spans="1:3" x14ac:dyDescent="0.2">
      <c r="A1784">
        <v>3</v>
      </c>
      <c r="B1784">
        <v>382</v>
      </c>
      <c r="C1784">
        <v>3</v>
      </c>
    </row>
    <row r="1785" spans="1:3" x14ac:dyDescent="0.2">
      <c r="A1785">
        <v>3</v>
      </c>
      <c r="B1785">
        <v>383</v>
      </c>
      <c r="C1785">
        <v>3</v>
      </c>
    </row>
    <row r="1786" spans="1:3" x14ac:dyDescent="0.2">
      <c r="A1786">
        <v>3</v>
      </c>
      <c r="B1786">
        <v>384</v>
      </c>
      <c r="C1786">
        <v>1</v>
      </c>
    </row>
    <row r="1787" spans="1:3" x14ac:dyDescent="0.2">
      <c r="A1787">
        <v>3</v>
      </c>
      <c r="B1787">
        <v>385</v>
      </c>
      <c r="C1787">
        <v>3</v>
      </c>
    </row>
    <row r="1788" spans="1:3" x14ac:dyDescent="0.2">
      <c r="A1788">
        <v>3</v>
      </c>
      <c r="B1788">
        <v>386</v>
      </c>
      <c r="C1788">
        <v>1</v>
      </c>
    </row>
    <row r="1789" spans="1:3" x14ac:dyDescent="0.2">
      <c r="A1789">
        <v>3</v>
      </c>
      <c r="B1789">
        <v>387</v>
      </c>
      <c r="C1789">
        <v>2</v>
      </c>
    </row>
    <row r="1790" spans="1:3" x14ac:dyDescent="0.2">
      <c r="A1790">
        <v>3</v>
      </c>
      <c r="B1790">
        <v>388</v>
      </c>
      <c r="C1790">
        <v>2</v>
      </c>
    </row>
    <row r="1791" spans="1:3" x14ac:dyDescent="0.2">
      <c r="A1791">
        <v>3</v>
      </c>
      <c r="B1791">
        <v>389</v>
      </c>
      <c r="C1791">
        <v>1</v>
      </c>
    </row>
    <row r="1792" spans="1:3" x14ac:dyDescent="0.2">
      <c r="A1792">
        <v>3</v>
      </c>
      <c r="B1792">
        <v>390</v>
      </c>
      <c r="C1792">
        <v>3</v>
      </c>
    </row>
    <row r="1793" spans="1:3" x14ac:dyDescent="0.2">
      <c r="A1793">
        <v>3</v>
      </c>
      <c r="B1793">
        <v>391</v>
      </c>
      <c r="C1793">
        <v>1</v>
      </c>
    </row>
    <row r="1794" spans="1:3" x14ac:dyDescent="0.2">
      <c r="A1794">
        <v>3</v>
      </c>
      <c r="B1794">
        <v>392</v>
      </c>
      <c r="C1794">
        <v>1</v>
      </c>
    </row>
    <row r="1795" spans="1:3" x14ac:dyDescent="0.2">
      <c r="A1795">
        <v>3</v>
      </c>
      <c r="B1795">
        <v>393</v>
      </c>
      <c r="C1795">
        <v>1</v>
      </c>
    </row>
    <row r="1796" spans="1:3" x14ac:dyDescent="0.2">
      <c r="A1796">
        <v>3</v>
      </c>
      <c r="B1796">
        <v>394</v>
      </c>
      <c r="C1796">
        <v>2</v>
      </c>
    </row>
    <row r="1797" spans="1:3" x14ac:dyDescent="0.2">
      <c r="A1797">
        <v>3</v>
      </c>
      <c r="B1797">
        <v>395</v>
      </c>
      <c r="C1797">
        <v>3</v>
      </c>
    </row>
    <row r="1798" spans="1:3" x14ac:dyDescent="0.2">
      <c r="A1798">
        <v>3</v>
      </c>
      <c r="B1798">
        <v>396</v>
      </c>
      <c r="C1798">
        <v>1</v>
      </c>
    </row>
    <row r="1799" spans="1:3" x14ac:dyDescent="0.2">
      <c r="A1799">
        <v>3</v>
      </c>
      <c r="B1799">
        <v>397</v>
      </c>
      <c r="C1799">
        <v>1</v>
      </c>
    </row>
    <row r="1800" spans="1:3" x14ac:dyDescent="0.2">
      <c r="A1800">
        <v>3</v>
      </c>
      <c r="B1800">
        <v>398</v>
      </c>
      <c r="C1800">
        <v>1</v>
      </c>
    </row>
    <row r="1801" spans="1:3" x14ac:dyDescent="0.2">
      <c r="A1801">
        <v>3</v>
      </c>
      <c r="B1801">
        <v>399</v>
      </c>
      <c r="C1801">
        <v>2</v>
      </c>
    </row>
    <row r="1802" spans="1:3" x14ac:dyDescent="0.2">
      <c r="A1802">
        <v>3</v>
      </c>
      <c r="B1802">
        <v>400</v>
      </c>
      <c r="C1802">
        <v>1</v>
      </c>
    </row>
    <row r="1803" spans="1:3" x14ac:dyDescent="0.2">
      <c r="A1803">
        <v>3</v>
      </c>
      <c r="B1803">
        <v>401</v>
      </c>
      <c r="C1803">
        <v>1</v>
      </c>
    </row>
    <row r="1804" spans="1:3" x14ac:dyDescent="0.2">
      <c r="A1804">
        <v>3</v>
      </c>
      <c r="B1804">
        <v>402</v>
      </c>
      <c r="C1804">
        <v>3</v>
      </c>
    </row>
    <row r="1805" spans="1:3" x14ac:dyDescent="0.2">
      <c r="A1805">
        <v>3</v>
      </c>
      <c r="B1805">
        <v>403</v>
      </c>
      <c r="C1805">
        <v>2</v>
      </c>
    </row>
    <row r="1806" spans="1:3" x14ac:dyDescent="0.2">
      <c r="A1806">
        <v>3</v>
      </c>
      <c r="B1806">
        <v>404</v>
      </c>
      <c r="C1806">
        <v>2</v>
      </c>
    </row>
    <row r="1807" spans="1:3" x14ac:dyDescent="0.2">
      <c r="A1807">
        <v>3</v>
      </c>
      <c r="B1807">
        <v>405</v>
      </c>
      <c r="C1807">
        <v>1</v>
      </c>
    </row>
    <row r="1808" spans="1:3" x14ac:dyDescent="0.2">
      <c r="A1808">
        <v>3</v>
      </c>
      <c r="B1808">
        <v>406</v>
      </c>
      <c r="C1808">
        <v>2</v>
      </c>
    </row>
    <row r="1809" spans="1:3" x14ac:dyDescent="0.2">
      <c r="A1809">
        <v>3</v>
      </c>
      <c r="B1809">
        <v>407</v>
      </c>
      <c r="C1809">
        <v>2</v>
      </c>
    </row>
    <row r="1810" spans="1:3" x14ac:dyDescent="0.2">
      <c r="A1810">
        <v>3</v>
      </c>
      <c r="B1810">
        <v>408</v>
      </c>
      <c r="C1810">
        <v>2</v>
      </c>
    </row>
    <row r="1811" spans="1:3" x14ac:dyDescent="0.2">
      <c r="A1811">
        <v>3</v>
      </c>
      <c r="B1811">
        <v>409</v>
      </c>
      <c r="C1811">
        <v>1</v>
      </c>
    </row>
    <row r="1812" spans="1:3" x14ac:dyDescent="0.2">
      <c r="A1812">
        <v>3</v>
      </c>
      <c r="B1812">
        <v>410</v>
      </c>
      <c r="C1812">
        <v>2</v>
      </c>
    </row>
    <row r="1813" spans="1:3" x14ac:dyDescent="0.2">
      <c r="A1813">
        <v>3</v>
      </c>
      <c r="B1813">
        <v>411</v>
      </c>
      <c r="C1813">
        <v>1</v>
      </c>
    </row>
    <row r="1814" spans="1:3" x14ac:dyDescent="0.2">
      <c r="A1814">
        <v>3</v>
      </c>
      <c r="B1814">
        <v>412</v>
      </c>
      <c r="C1814">
        <v>1</v>
      </c>
    </row>
    <row r="1815" spans="1:3" x14ac:dyDescent="0.2">
      <c r="A1815">
        <v>3</v>
      </c>
      <c r="B1815">
        <v>413</v>
      </c>
      <c r="C1815">
        <v>1</v>
      </c>
    </row>
    <row r="1816" spans="1:3" x14ac:dyDescent="0.2">
      <c r="A1816">
        <v>3</v>
      </c>
      <c r="B1816">
        <v>414</v>
      </c>
      <c r="C1816">
        <v>3</v>
      </c>
    </row>
    <row r="1817" spans="1:3" x14ac:dyDescent="0.2">
      <c r="A1817">
        <v>3</v>
      </c>
      <c r="B1817">
        <v>415</v>
      </c>
      <c r="C1817">
        <v>2</v>
      </c>
    </row>
    <row r="1818" spans="1:3" x14ac:dyDescent="0.2">
      <c r="A1818">
        <v>3</v>
      </c>
      <c r="B1818">
        <v>416</v>
      </c>
      <c r="C1818">
        <v>1</v>
      </c>
    </row>
    <row r="1819" spans="1:3" x14ac:dyDescent="0.2">
      <c r="A1819">
        <v>3</v>
      </c>
      <c r="B1819">
        <v>417</v>
      </c>
      <c r="C1819">
        <v>1</v>
      </c>
    </row>
    <row r="1820" spans="1:3" x14ac:dyDescent="0.2">
      <c r="A1820">
        <v>3</v>
      </c>
      <c r="B1820">
        <v>418</v>
      </c>
      <c r="C1820">
        <v>2</v>
      </c>
    </row>
    <row r="1821" spans="1:3" x14ac:dyDescent="0.2">
      <c r="A1821">
        <v>3</v>
      </c>
      <c r="B1821">
        <v>419</v>
      </c>
      <c r="C1821">
        <v>2</v>
      </c>
    </row>
    <row r="1822" spans="1:3" x14ac:dyDescent="0.2">
      <c r="A1822">
        <v>3</v>
      </c>
      <c r="B1822">
        <v>420</v>
      </c>
      <c r="C1822">
        <v>2</v>
      </c>
    </row>
    <row r="1823" spans="1:3" x14ac:dyDescent="0.2">
      <c r="A1823">
        <v>3</v>
      </c>
      <c r="B1823">
        <v>421</v>
      </c>
      <c r="C1823">
        <v>1</v>
      </c>
    </row>
    <row r="1824" spans="1:3" x14ac:dyDescent="0.2">
      <c r="A1824">
        <v>3</v>
      </c>
      <c r="B1824">
        <v>422</v>
      </c>
      <c r="C1824">
        <v>3</v>
      </c>
    </row>
    <row r="1825" spans="1:3" x14ac:dyDescent="0.2">
      <c r="A1825">
        <v>3</v>
      </c>
      <c r="B1825">
        <v>423</v>
      </c>
      <c r="C1825">
        <v>1</v>
      </c>
    </row>
    <row r="1826" spans="1:3" x14ac:dyDescent="0.2">
      <c r="A1826">
        <v>3</v>
      </c>
      <c r="B1826">
        <v>424</v>
      </c>
      <c r="C1826">
        <v>1</v>
      </c>
    </row>
    <row r="1827" spans="1:3" x14ac:dyDescent="0.2">
      <c r="A1827">
        <v>3</v>
      </c>
      <c r="B1827">
        <v>425</v>
      </c>
      <c r="C1827">
        <v>2</v>
      </c>
    </row>
    <row r="1828" spans="1:3" x14ac:dyDescent="0.2">
      <c r="A1828">
        <v>3</v>
      </c>
      <c r="B1828">
        <v>426</v>
      </c>
      <c r="C1828">
        <v>1</v>
      </c>
    </row>
    <row r="1829" spans="1:3" x14ac:dyDescent="0.2">
      <c r="A1829">
        <v>3</v>
      </c>
      <c r="B1829">
        <v>427</v>
      </c>
      <c r="C1829">
        <v>3</v>
      </c>
    </row>
    <row r="1830" spans="1:3" x14ac:dyDescent="0.2">
      <c r="A1830">
        <v>3</v>
      </c>
      <c r="B1830">
        <v>428</v>
      </c>
      <c r="C1830">
        <v>1</v>
      </c>
    </row>
    <row r="1831" spans="1:3" x14ac:dyDescent="0.2">
      <c r="A1831">
        <v>3</v>
      </c>
      <c r="B1831">
        <v>429</v>
      </c>
      <c r="C1831">
        <v>1</v>
      </c>
    </row>
    <row r="1832" spans="1:3" x14ac:dyDescent="0.2">
      <c r="A1832">
        <v>3</v>
      </c>
      <c r="B1832">
        <v>430</v>
      </c>
      <c r="C1832">
        <v>2</v>
      </c>
    </row>
    <row r="1833" spans="1:3" x14ac:dyDescent="0.2">
      <c r="A1833">
        <v>3</v>
      </c>
      <c r="B1833">
        <v>431</v>
      </c>
      <c r="C1833">
        <v>1</v>
      </c>
    </row>
    <row r="1834" spans="1:3" x14ac:dyDescent="0.2">
      <c r="A1834">
        <v>3</v>
      </c>
      <c r="B1834">
        <v>432</v>
      </c>
      <c r="C1834">
        <v>3</v>
      </c>
    </row>
    <row r="1835" spans="1:3" x14ac:dyDescent="0.2">
      <c r="A1835">
        <v>3</v>
      </c>
      <c r="B1835">
        <v>433</v>
      </c>
      <c r="C1835">
        <v>2</v>
      </c>
    </row>
    <row r="1836" spans="1:3" x14ac:dyDescent="0.2">
      <c r="A1836">
        <v>3</v>
      </c>
      <c r="B1836">
        <v>434</v>
      </c>
      <c r="C1836">
        <v>1</v>
      </c>
    </row>
    <row r="1837" spans="1:3" x14ac:dyDescent="0.2">
      <c r="A1837">
        <v>3</v>
      </c>
      <c r="B1837">
        <v>435</v>
      </c>
      <c r="C1837">
        <v>1</v>
      </c>
    </row>
    <row r="1838" spans="1:3" x14ac:dyDescent="0.2">
      <c r="A1838">
        <v>3</v>
      </c>
      <c r="B1838">
        <v>436</v>
      </c>
      <c r="C1838">
        <v>2</v>
      </c>
    </row>
    <row r="1839" spans="1:3" x14ac:dyDescent="0.2">
      <c r="A1839">
        <v>3</v>
      </c>
      <c r="B1839">
        <v>437</v>
      </c>
      <c r="C1839">
        <v>1</v>
      </c>
    </row>
    <row r="1840" spans="1:3" x14ac:dyDescent="0.2">
      <c r="A1840">
        <v>3</v>
      </c>
      <c r="B1840">
        <v>438</v>
      </c>
      <c r="C1840">
        <v>2</v>
      </c>
    </row>
    <row r="1841" spans="1:3" x14ac:dyDescent="0.2">
      <c r="A1841">
        <v>3</v>
      </c>
      <c r="B1841">
        <v>439</v>
      </c>
      <c r="C1841">
        <v>1</v>
      </c>
    </row>
    <row r="1842" spans="1:3" x14ac:dyDescent="0.2">
      <c r="A1842">
        <v>3</v>
      </c>
      <c r="B1842">
        <v>440</v>
      </c>
      <c r="C1842">
        <v>1</v>
      </c>
    </row>
    <row r="1843" spans="1:3" x14ac:dyDescent="0.2">
      <c r="A1843">
        <v>3</v>
      </c>
      <c r="B1843">
        <v>441</v>
      </c>
      <c r="C1843">
        <v>2</v>
      </c>
    </row>
    <row r="1844" spans="1:3" x14ac:dyDescent="0.2">
      <c r="A1844">
        <v>3</v>
      </c>
      <c r="B1844">
        <v>442</v>
      </c>
      <c r="C1844">
        <v>3</v>
      </c>
    </row>
    <row r="1845" spans="1:3" x14ac:dyDescent="0.2">
      <c r="A1845">
        <v>3</v>
      </c>
      <c r="B1845">
        <v>443</v>
      </c>
      <c r="C1845">
        <v>3</v>
      </c>
    </row>
    <row r="1846" spans="1:3" x14ac:dyDescent="0.2">
      <c r="A1846">
        <v>3</v>
      </c>
      <c r="B1846">
        <v>444</v>
      </c>
      <c r="C1846">
        <v>2</v>
      </c>
    </row>
    <row r="1847" spans="1:3" x14ac:dyDescent="0.2">
      <c r="A1847">
        <v>3</v>
      </c>
      <c r="B1847">
        <v>445</v>
      </c>
      <c r="C1847">
        <v>1</v>
      </c>
    </row>
    <row r="1848" spans="1:3" x14ac:dyDescent="0.2">
      <c r="A1848">
        <v>3</v>
      </c>
      <c r="B1848">
        <v>446</v>
      </c>
      <c r="C1848">
        <v>1</v>
      </c>
    </row>
    <row r="1849" spans="1:3" x14ac:dyDescent="0.2">
      <c r="A1849">
        <v>3</v>
      </c>
      <c r="B1849">
        <v>447</v>
      </c>
      <c r="C1849">
        <v>2</v>
      </c>
    </row>
    <row r="1850" spans="1:3" x14ac:dyDescent="0.2">
      <c r="A1850">
        <v>3</v>
      </c>
      <c r="B1850">
        <v>448</v>
      </c>
      <c r="C1850">
        <v>1</v>
      </c>
    </row>
    <row r="1851" spans="1:3" x14ac:dyDescent="0.2">
      <c r="A1851">
        <v>3</v>
      </c>
      <c r="B1851">
        <v>449</v>
      </c>
      <c r="C1851">
        <v>2</v>
      </c>
    </row>
    <row r="1852" spans="1:3" x14ac:dyDescent="0.2">
      <c r="A1852">
        <v>3</v>
      </c>
      <c r="B1852">
        <v>450</v>
      </c>
      <c r="C1852">
        <v>1</v>
      </c>
    </row>
    <row r="1853" spans="1:3" x14ac:dyDescent="0.2">
      <c r="A1853">
        <v>3</v>
      </c>
      <c r="B1853">
        <v>451</v>
      </c>
      <c r="C1853">
        <v>2</v>
      </c>
    </row>
    <row r="1854" spans="1:3" x14ac:dyDescent="0.2">
      <c r="A1854">
        <v>3</v>
      </c>
      <c r="B1854">
        <v>452</v>
      </c>
      <c r="C1854">
        <v>2</v>
      </c>
    </row>
    <row r="1855" spans="1:3" x14ac:dyDescent="0.2">
      <c r="A1855">
        <v>3</v>
      </c>
      <c r="B1855">
        <v>453</v>
      </c>
      <c r="C1855">
        <v>2</v>
      </c>
    </row>
    <row r="1856" spans="1:3" x14ac:dyDescent="0.2">
      <c r="A1856">
        <v>3</v>
      </c>
      <c r="B1856">
        <v>454</v>
      </c>
      <c r="C1856">
        <v>2</v>
      </c>
    </row>
    <row r="1857" spans="1:3" x14ac:dyDescent="0.2">
      <c r="A1857">
        <v>3</v>
      </c>
      <c r="B1857">
        <v>455</v>
      </c>
      <c r="C1857">
        <v>1</v>
      </c>
    </row>
    <row r="1858" spans="1:3" x14ac:dyDescent="0.2">
      <c r="A1858">
        <v>3</v>
      </c>
      <c r="B1858">
        <v>456</v>
      </c>
      <c r="C1858">
        <v>2</v>
      </c>
    </row>
    <row r="1859" spans="1:3" x14ac:dyDescent="0.2">
      <c r="A1859">
        <v>3</v>
      </c>
      <c r="B1859">
        <v>457</v>
      </c>
      <c r="C1859">
        <v>1</v>
      </c>
    </row>
    <row r="1860" spans="1:3" x14ac:dyDescent="0.2">
      <c r="A1860">
        <v>3</v>
      </c>
      <c r="B1860">
        <v>458</v>
      </c>
      <c r="C1860">
        <v>1</v>
      </c>
    </row>
    <row r="1861" spans="1:3" x14ac:dyDescent="0.2">
      <c r="A1861">
        <v>3</v>
      </c>
      <c r="B1861">
        <v>459</v>
      </c>
      <c r="C1861">
        <v>1</v>
      </c>
    </row>
    <row r="1862" spans="1:3" x14ac:dyDescent="0.2">
      <c r="A1862">
        <v>3</v>
      </c>
      <c r="B1862">
        <v>460</v>
      </c>
      <c r="C1862">
        <v>1</v>
      </c>
    </row>
    <row r="1863" spans="1:3" x14ac:dyDescent="0.2">
      <c r="A1863">
        <v>3</v>
      </c>
      <c r="B1863">
        <v>461</v>
      </c>
      <c r="C1863">
        <v>1</v>
      </c>
    </row>
    <row r="1864" spans="1:3" x14ac:dyDescent="0.2">
      <c r="A1864">
        <v>3</v>
      </c>
      <c r="B1864">
        <v>462</v>
      </c>
      <c r="C1864">
        <v>1</v>
      </c>
    </row>
    <row r="1865" spans="1:3" x14ac:dyDescent="0.2">
      <c r="A1865">
        <v>3</v>
      </c>
      <c r="B1865">
        <v>463</v>
      </c>
      <c r="C1865">
        <v>1</v>
      </c>
    </row>
    <row r="1866" spans="1:3" x14ac:dyDescent="0.2">
      <c r="A1866">
        <v>3</v>
      </c>
      <c r="B1866">
        <v>464</v>
      </c>
      <c r="C1866">
        <v>2</v>
      </c>
    </row>
    <row r="1867" spans="1:3" x14ac:dyDescent="0.2">
      <c r="A1867">
        <v>3</v>
      </c>
      <c r="B1867">
        <v>465</v>
      </c>
      <c r="C1867">
        <v>3</v>
      </c>
    </row>
    <row r="1868" spans="1:3" x14ac:dyDescent="0.2">
      <c r="A1868">
        <v>3</v>
      </c>
      <c r="B1868">
        <v>466</v>
      </c>
      <c r="C1868">
        <v>1</v>
      </c>
    </row>
    <row r="1869" spans="1:3" x14ac:dyDescent="0.2">
      <c r="A1869">
        <v>3</v>
      </c>
      <c r="B1869">
        <v>467</v>
      </c>
      <c r="C1869">
        <v>2</v>
      </c>
    </row>
    <row r="1870" spans="1:3" x14ac:dyDescent="0.2">
      <c r="A1870">
        <v>3</v>
      </c>
      <c r="B1870">
        <v>468</v>
      </c>
      <c r="C1870">
        <v>2</v>
      </c>
    </row>
    <row r="1871" spans="1:3" x14ac:dyDescent="0.2">
      <c r="A1871">
        <v>3</v>
      </c>
      <c r="B1871">
        <v>469</v>
      </c>
      <c r="C1871">
        <v>3</v>
      </c>
    </row>
    <row r="1872" spans="1:3" x14ac:dyDescent="0.2">
      <c r="A1872">
        <v>3</v>
      </c>
      <c r="B1872">
        <v>470</v>
      </c>
      <c r="C1872">
        <v>2</v>
      </c>
    </row>
    <row r="1873" spans="1:3" x14ac:dyDescent="0.2">
      <c r="A1873">
        <v>3</v>
      </c>
      <c r="B1873">
        <v>471</v>
      </c>
      <c r="C1873">
        <v>3</v>
      </c>
    </row>
    <row r="1874" spans="1:3" x14ac:dyDescent="0.2">
      <c r="A1874">
        <v>3</v>
      </c>
      <c r="B1874">
        <v>472</v>
      </c>
      <c r="C1874">
        <v>1</v>
      </c>
    </row>
    <row r="1875" spans="1:3" x14ac:dyDescent="0.2">
      <c r="A1875">
        <v>3</v>
      </c>
      <c r="B1875">
        <v>473</v>
      </c>
      <c r="C1875">
        <v>1</v>
      </c>
    </row>
    <row r="1876" spans="1:3" x14ac:dyDescent="0.2">
      <c r="A1876">
        <v>3</v>
      </c>
      <c r="B1876">
        <v>474</v>
      </c>
      <c r="C1876">
        <v>1</v>
      </c>
    </row>
    <row r="1877" spans="1:3" x14ac:dyDescent="0.2">
      <c r="A1877">
        <v>3</v>
      </c>
      <c r="B1877">
        <v>475</v>
      </c>
      <c r="C1877">
        <v>2</v>
      </c>
    </row>
    <row r="1878" spans="1:3" x14ac:dyDescent="0.2">
      <c r="A1878">
        <v>3</v>
      </c>
      <c r="B1878">
        <v>476</v>
      </c>
      <c r="C1878">
        <v>1</v>
      </c>
    </row>
    <row r="1879" spans="1:3" x14ac:dyDescent="0.2">
      <c r="A1879">
        <v>3</v>
      </c>
      <c r="B1879">
        <v>477</v>
      </c>
      <c r="C1879">
        <v>2</v>
      </c>
    </row>
    <row r="1880" spans="1:3" x14ac:dyDescent="0.2">
      <c r="A1880">
        <v>3</v>
      </c>
      <c r="B1880">
        <v>478</v>
      </c>
      <c r="C1880">
        <v>2</v>
      </c>
    </row>
    <row r="1881" spans="1:3" x14ac:dyDescent="0.2">
      <c r="A1881">
        <v>3</v>
      </c>
      <c r="B1881">
        <v>479</v>
      </c>
      <c r="C1881">
        <v>1</v>
      </c>
    </row>
    <row r="1882" spans="1:3" x14ac:dyDescent="0.2">
      <c r="A1882">
        <v>3</v>
      </c>
      <c r="B1882">
        <v>480</v>
      </c>
      <c r="C1882">
        <v>1</v>
      </c>
    </row>
    <row r="1883" spans="1:3" x14ac:dyDescent="0.2">
      <c r="A1883">
        <v>3</v>
      </c>
      <c r="B1883">
        <v>481</v>
      </c>
      <c r="C1883">
        <v>2</v>
      </c>
    </row>
    <row r="1884" spans="1:3" x14ac:dyDescent="0.2">
      <c r="A1884">
        <v>3</v>
      </c>
      <c r="B1884">
        <v>482</v>
      </c>
      <c r="C1884">
        <v>1</v>
      </c>
    </row>
    <row r="1885" spans="1:3" x14ac:dyDescent="0.2">
      <c r="A1885">
        <v>3</v>
      </c>
      <c r="B1885">
        <v>483</v>
      </c>
      <c r="C1885">
        <v>1</v>
      </c>
    </row>
    <row r="1886" spans="1:3" x14ac:dyDescent="0.2">
      <c r="A1886">
        <v>3</v>
      </c>
      <c r="B1886">
        <v>484</v>
      </c>
      <c r="C1886">
        <v>1</v>
      </c>
    </row>
    <row r="1887" spans="1:3" x14ac:dyDescent="0.2">
      <c r="A1887">
        <v>3</v>
      </c>
      <c r="B1887">
        <v>485</v>
      </c>
      <c r="C1887">
        <v>1</v>
      </c>
    </row>
    <row r="1888" spans="1:3" x14ac:dyDescent="0.2">
      <c r="A1888">
        <v>3</v>
      </c>
      <c r="B1888">
        <v>486</v>
      </c>
      <c r="C1888">
        <v>1</v>
      </c>
    </row>
    <row r="1889" spans="1:3" x14ac:dyDescent="0.2">
      <c r="A1889">
        <v>3</v>
      </c>
      <c r="B1889">
        <v>487</v>
      </c>
      <c r="C1889">
        <v>1</v>
      </c>
    </row>
    <row r="1890" spans="1:3" x14ac:dyDescent="0.2">
      <c r="A1890">
        <v>3</v>
      </c>
      <c r="B1890">
        <v>488</v>
      </c>
      <c r="C1890">
        <v>3</v>
      </c>
    </row>
    <row r="1891" spans="1:3" x14ac:dyDescent="0.2">
      <c r="A1891">
        <v>3</v>
      </c>
      <c r="B1891">
        <v>489</v>
      </c>
      <c r="C1891">
        <v>1</v>
      </c>
    </row>
    <row r="1892" spans="1:3" x14ac:dyDescent="0.2">
      <c r="A1892">
        <v>3</v>
      </c>
      <c r="B1892">
        <v>490</v>
      </c>
      <c r="C1892">
        <v>1</v>
      </c>
    </row>
    <row r="1893" spans="1:3" x14ac:dyDescent="0.2">
      <c r="A1893">
        <v>3</v>
      </c>
      <c r="B1893">
        <v>491</v>
      </c>
      <c r="C1893">
        <v>2</v>
      </c>
    </row>
    <row r="1894" spans="1:3" x14ac:dyDescent="0.2">
      <c r="A1894">
        <v>3</v>
      </c>
      <c r="B1894">
        <v>492</v>
      </c>
      <c r="C1894">
        <v>1</v>
      </c>
    </row>
    <row r="1895" spans="1:3" x14ac:dyDescent="0.2">
      <c r="A1895">
        <v>3</v>
      </c>
      <c r="B1895">
        <v>493</v>
      </c>
      <c r="C1895">
        <v>1</v>
      </c>
    </row>
    <row r="1896" spans="1:3" x14ac:dyDescent="0.2">
      <c r="A1896">
        <v>3</v>
      </c>
      <c r="B1896">
        <v>494</v>
      </c>
      <c r="C1896">
        <v>2</v>
      </c>
    </row>
    <row r="1897" spans="1:3" x14ac:dyDescent="0.2">
      <c r="A1897">
        <v>3</v>
      </c>
      <c r="B1897">
        <v>495</v>
      </c>
      <c r="C1897">
        <v>2</v>
      </c>
    </row>
    <row r="1898" spans="1:3" x14ac:dyDescent="0.2">
      <c r="A1898">
        <v>3</v>
      </c>
      <c r="B1898">
        <v>496</v>
      </c>
      <c r="C1898">
        <v>1</v>
      </c>
    </row>
    <row r="1899" spans="1:3" x14ac:dyDescent="0.2">
      <c r="A1899">
        <v>3</v>
      </c>
      <c r="B1899">
        <v>497</v>
      </c>
      <c r="C1899">
        <v>1</v>
      </c>
    </row>
    <row r="1900" spans="1:3" x14ac:dyDescent="0.2">
      <c r="A1900">
        <v>3</v>
      </c>
      <c r="B1900">
        <v>498</v>
      </c>
      <c r="C1900">
        <v>2</v>
      </c>
    </row>
    <row r="1901" spans="1:3" x14ac:dyDescent="0.2">
      <c r="A1901">
        <v>3</v>
      </c>
      <c r="B1901">
        <v>499</v>
      </c>
      <c r="C1901">
        <v>1</v>
      </c>
    </row>
    <row r="1902" spans="1:3" x14ac:dyDescent="0.2">
      <c r="A1902">
        <v>3</v>
      </c>
      <c r="B1902">
        <v>500</v>
      </c>
      <c r="C1902">
        <v>1</v>
      </c>
    </row>
    <row r="1903" spans="1:3" x14ac:dyDescent="0.2">
      <c r="A1903">
        <v>3</v>
      </c>
      <c r="B1903">
        <v>501</v>
      </c>
      <c r="C1903">
        <v>2</v>
      </c>
    </row>
    <row r="1904" spans="1:3" x14ac:dyDescent="0.2">
      <c r="A1904">
        <v>3</v>
      </c>
      <c r="B1904">
        <v>502</v>
      </c>
      <c r="C1904">
        <v>2</v>
      </c>
    </row>
    <row r="1905" spans="1:3" x14ac:dyDescent="0.2">
      <c r="A1905">
        <v>3</v>
      </c>
      <c r="B1905">
        <v>503</v>
      </c>
      <c r="C1905">
        <v>1</v>
      </c>
    </row>
    <row r="1906" spans="1:3" x14ac:dyDescent="0.2">
      <c r="A1906">
        <v>3</v>
      </c>
      <c r="B1906">
        <v>504</v>
      </c>
      <c r="C1906">
        <v>3</v>
      </c>
    </row>
    <row r="1907" spans="1:3" x14ac:dyDescent="0.2">
      <c r="A1907">
        <v>3</v>
      </c>
      <c r="B1907">
        <v>505</v>
      </c>
      <c r="C1907">
        <v>2</v>
      </c>
    </row>
    <row r="1908" spans="1:3" x14ac:dyDescent="0.2">
      <c r="A1908">
        <v>3</v>
      </c>
      <c r="B1908">
        <v>506</v>
      </c>
      <c r="C1908">
        <v>1</v>
      </c>
    </row>
    <row r="1909" spans="1:3" x14ac:dyDescent="0.2">
      <c r="A1909">
        <v>3</v>
      </c>
      <c r="B1909">
        <v>507</v>
      </c>
      <c r="C1909">
        <v>1</v>
      </c>
    </row>
    <row r="1910" spans="1:3" x14ac:dyDescent="0.2">
      <c r="A1910">
        <v>3</v>
      </c>
      <c r="B1910">
        <v>508</v>
      </c>
      <c r="C1910">
        <v>1</v>
      </c>
    </row>
    <row r="1911" spans="1:3" x14ac:dyDescent="0.2">
      <c r="A1911">
        <v>3</v>
      </c>
      <c r="B1911">
        <v>509</v>
      </c>
      <c r="C1911">
        <v>2</v>
      </c>
    </row>
    <row r="1912" spans="1:3" x14ac:dyDescent="0.2">
      <c r="A1912">
        <v>3</v>
      </c>
      <c r="B1912">
        <v>510</v>
      </c>
      <c r="C1912">
        <v>2</v>
      </c>
    </row>
    <row r="1913" spans="1:3" x14ac:dyDescent="0.2">
      <c r="A1913">
        <v>3</v>
      </c>
      <c r="B1913">
        <v>511</v>
      </c>
      <c r="C1913">
        <v>1</v>
      </c>
    </row>
    <row r="1914" spans="1:3" x14ac:dyDescent="0.2">
      <c r="A1914">
        <v>3</v>
      </c>
      <c r="B1914">
        <v>512</v>
      </c>
      <c r="C1914">
        <v>1</v>
      </c>
    </row>
    <row r="1915" spans="1:3" x14ac:dyDescent="0.2">
      <c r="A1915">
        <v>3</v>
      </c>
      <c r="B1915">
        <v>513</v>
      </c>
      <c r="C1915">
        <v>2</v>
      </c>
    </row>
    <row r="1916" spans="1:3" x14ac:dyDescent="0.2">
      <c r="A1916">
        <v>3</v>
      </c>
      <c r="B1916">
        <v>514</v>
      </c>
      <c r="C1916">
        <v>2</v>
      </c>
    </row>
    <row r="1917" spans="1:3" x14ac:dyDescent="0.2">
      <c r="A1917">
        <v>3</v>
      </c>
      <c r="B1917">
        <v>515</v>
      </c>
      <c r="C1917">
        <v>1</v>
      </c>
    </row>
    <row r="1918" spans="1:3" x14ac:dyDescent="0.2">
      <c r="A1918">
        <v>3</v>
      </c>
      <c r="B1918">
        <v>516</v>
      </c>
      <c r="C1918">
        <v>2</v>
      </c>
    </row>
    <row r="1919" spans="1:3" x14ac:dyDescent="0.2">
      <c r="A1919">
        <v>3</v>
      </c>
      <c r="B1919">
        <v>517</v>
      </c>
      <c r="C1919">
        <v>1</v>
      </c>
    </row>
    <row r="1920" spans="1:3" x14ac:dyDescent="0.2">
      <c r="A1920">
        <v>3</v>
      </c>
      <c r="B1920">
        <v>518</v>
      </c>
      <c r="C1920">
        <v>2</v>
      </c>
    </row>
    <row r="1921" spans="1:3" x14ac:dyDescent="0.2">
      <c r="A1921">
        <v>3</v>
      </c>
      <c r="B1921">
        <v>519</v>
      </c>
      <c r="C1921">
        <v>2</v>
      </c>
    </row>
    <row r="1922" spans="1:3" x14ac:dyDescent="0.2">
      <c r="A1922">
        <v>3</v>
      </c>
      <c r="B1922">
        <v>520</v>
      </c>
      <c r="C1922">
        <v>2</v>
      </c>
    </row>
    <row r="1923" spans="1:3" x14ac:dyDescent="0.2">
      <c r="A1923">
        <v>3</v>
      </c>
      <c r="B1923">
        <v>521</v>
      </c>
      <c r="C1923">
        <v>2</v>
      </c>
    </row>
    <row r="1924" spans="1:3" x14ac:dyDescent="0.2">
      <c r="A1924">
        <v>3</v>
      </c>
      <c r="B1924">
        <v>522</v>
      </c>
      <c r="C1924">
        <v>2</v>
      </c>
    </row>
    <row r="1925" spans="1:3" x14ac:dyDescent="0.2">
      <c r="A1925">
        <v>3</v>
      </c>
      <c r="B1925">
        <v>523</v>
      </c>
      <c r="C1925">
        <v>1</v>
      </c>
    </row>
    <row r="1926" spans="1:3" x14ac:dyDescent="0.2">
      <c r="A1926">
        <v>3</v>
      </c>
      <c r="B1926">
        <v>524</v>
      </c>
      <c r="C1926">
        <v>1</v>
      </c>
    </row>
    <row r="1927" spans="1:3" x14ac:dyDescent="0.2">
      <c r="A1927">
        <v>3</v>
      </c>
      <c r="B1927">
        <v>525</v>
      </c>
      <c r="C1927">
        <v>2</v>
      </c>
    </row>
    <row r="1928" spans="1:3" x14ac:dyDescent="0.2">
      <c r="A1928">
        <v>3</v>
      </c>
      <c r="B1928">
        <v>526</v>
      </c>
      <c r="C1928">
        <v>3</v>
      </c>
    </row>
    <row r="1929" spans="1:3" x14ac:dyDescent="0.2">
      <c r="A1929">
        <v>3</v>
      </c>
      <c r="B1929">
        <v>527</v>
      </c>
      <c r="C1929">
        <v>3</v>
      </c>
    </row>
    <row r="1930" spans="1:3" x14ac:dyDescent="0.2">
      <c r="A1930">
        <v>3</v>
      </c>
      <c r="B1930">
        <v>528</v>
      </c>
      <c r="C1930">
        <v>1</v>
      </c>
    </row>
    <row r="1931" spans="1:3" x14ac:dyDescent="0.2">
      <c r="A1931">
        <v>3</v>
      </c>
      <c r="B1931">
        <v>529</v>
      </c>
      <c r="C1931">
        <v>3</v>
      </c>
    </row>
    <row r="1932" spans="1:3" x14ac:dyDescent="0.2">
      <c r="A1932">
        <v>3</v>
      </c>
      <c r="B1932">
        <v>530</v>
      </c>
      <c r="C1932">
        <v>1</v>
      </c>
    </row>
    <row r="1933" spans="1:3" x14ac:dyDescent="0.2">
      <c r="A1933">
        <v>3</v>
      </c>
      <c r="B1933">
        <v>531</v>
      </c>
      <c r="C1933">
        <v>1</v>
      </c>
    </row>
    <row r="1934" spans="1:3" x14ac:dyDescent="0.2">
      <c r="A1934">
        <v>3</v>
      </c>
      <c r="B1934">
        <v>532</v>
      </c>
      <c r="C1934">
        <v>1</v>
      </c>
    </row>
    <row r="1935" spans="1:3" x14ac:dyDescent="0.2">
      <c r="A1935">
        <v>3</v>
      </c>
      <c r="B1935">
        <v>533</v>
      </c>
      <c r="C1935">
        <v>1</v>
      </c>
    </row>
    <row r="1936" spans="1:3" x14ac:dyDescent="0.2">
      <c r="A1936">
        <v>3</v>
      </c>
      <c r="B1936">
        <v>534</v>
      </c>
      <c r="C1936">
        <v>1</v>
      </c>
    </row>
    <row r="1937" spans="1:3" x14ac:dyDescent="0.2">
      <c r="A1937">
        <v>3</v>
      </c>
      <c r="B1937">
        <v>535</v>
      </c>
      <c r="C1937">
        <v>2</v>
      </c>
    </row>
    <row r="1938" spans="1:3" x14ac:dyDescent="0.2">
      <c r="A1938">
        <v>3</v>
      </c>
      <c r="B1938">
        <v>536</v>
      </c>
      <c r="C1938">
        <v>2</v>
      </c>
    </row>
    <row r="1939" spans="1:3" x14ac:dyDescent="0.2">
      <c r="A1939">
        <v>3</v>
      </c>
      <c r="B1939">
        <v>537</v>
      </c>
      <c r="C1939">
        <v>3</v>
      </c>
    </row>
    <row r="1940" spans="1:3" x14ac:dyDescent="0.2">
      <c r="A1940">
        <v>3</v>
      </c>
      <c r="B1940">
        <v>538</v>
      </c>
      <c r="C1940">
        <v>1</v>
      </c>
    </row>
    <row r="1941" spans="1:3" x14ac:dyDescent="0.2">
      <c r="A1941">
        <v>3</v>
      </c>
      <c r="B1941">
        <v>539</v>
      </c>
      <c r="C1941">
        <v>1</v>
      </c>
    </row>
    <row r="1942" spans="1:3" x14ac:dyDescent="0.2">
      <c r="A1942">
        <v>3</v>
      </c>
      <c r="B1942">
        <v>540</v>
      </c>
      <c r="C1942">
        <v>2</v>
      </c>
    </row>
    <row r="1943" spans="1:3" x14ac:dyDescent="0.2">
      <c r="A1943">
        <v>3</v>
      </c>
      <c r="B1943">
        <v>541</v>
      </c>
      <c r="C1943">
        <v>2</v>
      </c>
    </row>
    <row r="1944" spans="1:3" x14ac:dyDescent="0.2">
      <c r="A1944">
        <v>3</v>
      </c>
      <c r="B1944">
        <v>542</v>
      </c>
      <c r="C1944">
        <v>2</v>
      </c>
    </row>
    <row r="1945" spans="1:3" x14ac:dyDescent="0.2">
      <c r="A1945">
        <v>3</v>
      </c>
      <c r="B1945">
        <v>543</v>
      </c>
      <c r="C1945">
        <v>1</v>
      </c>
    </row>
    <row r="1946" spans="1:3" x14ac:dyDescent="0.2">
      <c r="A1946">
        <v>3</v>
      </c>
      <c r="B1946">
        <v>544</v>
      </c>
      <c r="C1946">
        <v>2</v>
      </c>
    </row>
    <row r="1947" spans="1:3" x14ac:dyDescent="0.2">
      <c r="A1947">
        <v>3</v>
      </c>
      <c r="B1947">
        <v>545</v>
      </c>
      <c r="C1947">
        <v>1</v>
      </c>
    </row>
    <row r="1948" spans="1:3" x14ac:dyDescent="0.2">
      <c r="A1948">
        <v>3</v>
      </c>
      <c r="B1948">
        <v>546</v>
      </c>
      <c r="C1948">
        <v>1</v>
      </c>
    </row>
    <row r="1949" spans="1:3" x14ac:dyDescent="0.2">
      <c r="A1949">
        <v>3</v>
      </c>
      <c r="B1949">
        <v>547</v>
      </c>
      <c r="C1949">
        <v>1</v>
      </c>
    </row>
    <row r="1950" spans="1:3" x14ac:dyDescent="0.2">
      <c r="A1950">
        <v>3</v>
      </c>
      <c r="B1950">
        <v>548</v>
      </c>
      <c r="C1950">
        <v>3</v>
      </c>
    </row>
    <row r="1951" spans="1:3" x14ac:dyDescent="0.2">
      <c r="A1951">
        <v>3</v>
      </c>
      <c r="B1951">
        <v>549</v>
      </c>
      <c r="C1951">
        <v>2</v>
      </c>
    </row>
    <row r="1952" spans="1:3" x14ac:dyDescent="0.2">
      <c r="A1952">
        <v>3</v>
      </c>
      <c r="B1952">
        <v>550</v>
      </c>
      <c r="C1952">
        <v>2</v>
      </c>
    </row>
    <row r="1953" spans="1:3" x14ac:dyDescent="0.2">
      <c r="A1953">
        <v>3</v>
      </c>
      <c r="B1953">
        <v>551</v>
      </c>
      <c r="C1953">
        <v>1</v>
      </c>
    </row>
    <row r="1954" spans="1:3" x14ac:dyDescent="0.2">
      <c r="A1954">
        <v>3</v>
      </c>
      <c r="B1954">
        <v>552</v>
      </c>
      <c r="C1954">
        <v>1</v>
      </c>
    </row>
    <row r="1955" spans="1:3" x14ac:dyDescent="0.2">
      <c r="A1955">
        <v>3</v>
      </c>
      <c r="B1955">
        <v>553</v>
      </c>
      <c r="C1955">
        <v>1</v>
      </c>
    </row>
    <row r="1956" spans="1:3" x14ac:dyDescent="0.2">
      <c r="A1956">
        <v>3</v>
      </c>
      <c r="B1956">
        <v>554</v>
      </c>
      <c r="C1956">
        <v>1</v>
      </c>
    </row>
    <row r="1957" spans="1:3" x14ac:dyDescent="0.2">
      <c r="A1957">
        <v>3</v>
      </c>
      <c r="B1957">
        <v>555</v>
      </c>
      <c r="C1957">
        <v>1</v>
      </c>
    </row>
    <row r="1958" spans="1:3" x14ac:dyDescent="0.2">
      <c r="A1958">
        <v>3</v>
      </c>
      <c r="B1958">
        <v>556</v>
      </c>
      <c r="C1958">
        <v>1</v>
      </c>
    </row>
    <row r="1959" spans="1:3" x14ac:dyDescent="0.2">
      <c r="A1959">
        <v>3</v>
      </c>
      <c r="B1959">
        <v>557</v>
      </c>
      <c r="C1959">
        <v>2</v>
      </c>
    </row>
    <row r="1960" spans="1:3" x14ac:dyDescent="0.2">
      <c r="A1960">
        <v>3</v>
      </c>
      <c r="B1960">
        <v>558</v>
      </c>
      <c r="C1960">
        <v>1</v>
      </c>
    </row>
    <row r="1961" spans="1:3" x14ac:dyDescent="0.2">
      <c r="A1961">
        <v>3</v>
      </c>
      <c r="B1961">
        <v>559</v>
      </c>
      <c r="C1961">
        <v>2</v>
      </c>
    </row>
    <row r="1962" spans="1:3" x14ac:dyDescent="0.2">
      <c r="A1962">
        <v>3</v>
      </c>
      <c r="B1962">
        <v>560</v>
      </c>
      <c r="C1962">
        <v>3</v>
      </c>
    </row>
    <row r="1963" spans="1:3" x14ac:dyDescent="0.2">
      <c r="A1963">
        <v>3</v>
      </c>
      <c r="B1963">
        <v>561</v>
      </c>
      <c r="C1963">
        <v>2</v>
      </c>
    </row>
    <row r="1964" spans="1:3" x14ac:dyDescent="0.2">
      <c r="A1964">
        <v>3</v>
      </c>
      <c r="B1964">
        <v>562</v>
      </c>
      <c r="C1964">
        <v>2</v>
      </c>
    </row>
    <row r="1965" spans="1:3" x14ac:dyDescent="0.2">
      <c r="A1965">
        <v>3</v>
      </c>
      <c r="B1965">
        <v>563</v>
      </c>
      <c r="C1965">
        <v>2</v>
      </c>
    </row>
    <row r="1966" spans="1:3" x14ac:dyDescent="0.2">
      <c r="A1966">
        <v>3</v>
      </c>
      <c r="B1966">
        <v>564</v>
      </c>
      <c r="C1966">
        <v>2</v>
      </c>
    </row>
    <row r="1967" spans="1:3" x14ac:dyDescent="0.2">
      <c r="A1967">
        <v>3</v>
      </c>
      <c r="B1967">
        <v>565</v>
      </c>
      <c r="C1967">
        <v>3</v>
      </c>
    </row>
    <row r="1968" spans="1:3" x14ac:dyDescent="0.2">
      <c r="A1968">
        <v>3</v>
      </c>
      <c r="B1968">
        <v>566</v>
      </c>
      <c r="C1968">
        <v>3</v>
      </c>
    </row>
    <row r="1969" spans="1:3" x14ac:dyDescent="0.2">
      <c r="A1969">
        <v>3</v>
      </c>
      <c r="B1969">
        <v>567</v>
      </c>
      <c r="C1969">
        <v>3</v>
      </c>
    </row>
    <row r="1970" spans="1:3" x14ac:dyDescent="0.2">
      <c r="A1970">
        <v>3</v>
      </c>
      <c r="B1970">
        <v>568</v>
      </c>
      <c r="C1970">
        <v>2</v>
      </c>
    </row>
    <row r="1971" spans="1:3" x14ac:dyDescent="0.2">
      <c r="A1971">
        <v>3</v>
      </c>
      <c r="B1971">
        <v>569</v>
      </c>
      <c r="C1971">
        <v>1</v>
      </c>
    </row>
    <row r="1972" spans="1:3" x14ac:dyDescent="0.2">
      <c r="A1972">
        <v>3</v>
      </c>
      <c r="B1972">
        <v>570</v>
      </c>
      <c r="C1972">
        <v>1</v>
      </c>
    </row>
    <row r="1973" spans="1:3" x14ac:dyDescent="0.2">
      <c r="A1973">
        <v>3</v>
      </c>
      <c r="B1973">
        <v>571</v>
      </c>
      <c r="C1973">
        <v>2</v>
      </c>
    </row>
    <row r="1974" spans="1:3" x14ac:dyDescent="0.2">
      <c r="A1974">
        <v>3</v>
      </c>
      <c r="B1974">
        <v>572</v>
      </c>
      <c r="C1974">
        <v>2</v>
      </c>
    </row>
    <row r="1975" spans="1:3" x14ac:dyDescent="0.2">
      <c r="A1975">
        <v>3</v>
      </c>
      <c r="B1975">
        <v>573</v>
      </c>
      <c r="C1975">
        <v>3</v>
      </c>
    </row>
    <row r="1976" spans="1:3" x14ac:dyDescent="0.2">
      <c r="A1976">
        <v>3</v>
      </c>
      <c r="B1976">
        <v>574</v>
      </c>
      <c r="C1976">
        <v>1</v>
      </c>
    </row>
    <row r="1977" spans="1:3" x14ac:dyDescent="0.2">
      <c r="A1977">
        <v>3</v>
      </c>
      <c r="B1977">
        <v>575</v>
      </c>
      <c r="C1977">
        <v>2</v>
      </c>
    </row>
    <row r="1978" spans="1:3" x14ac:dyDescent="0.2">
      <c r="A1978">
        <v>3</v>
      </c>
      <c r="B1978">
        <v>576</v>
      </c>
      <c r="C1978">
        <v>3</v>
      </c>
    </row>
    <row r="1979" spans="1:3" x14ac:dyDescent="0.2">
      <c r="A1979">
        <v>3</v>
      </c>
      <c r="B1979">
        <v>577</v>
      </c>
      <c r="C1979">
        <v>3</v>
      </c>
    </row>
    <row r="1980" spans="1:3" x14ac:dyDescent="0.2">
      <c r="A1980">
        <v>3</v>
      </c>
      <c r="B1980">
        <v>578</v>
      </c>
      <c r="C1980">
        <v>3</v>
      </c>
    </row>
    <row r="1981" spans="1:3" x14ac:dyDescent="0.2">
      <c r="A1981">
        <v>4</v>
      </c>
      <c r="B1981">
        <v>1</v>
      </c>
      <c r="C1981">
        <v>2</v>
      </c>
    </row>
    <row r="1982" spans="1:3" x14ac:dyDescent="0.2">
      <c r="A1982">
        <v>4</v>
      </c>
      <c r="B1982">
        <v>2</v>
      </c>
      <c r="C1982">
        <v>1</v>
      </c>
    </row>
    <row r="1983" spans="1:3" x14ac:dyDescent="0.2">
      <c r="A1983">
        <v>4</v>
      </c>
      <c r="B1983">
        <v>3</v>
      </c>
      <c r="C1983">
        <v>3</v>
      </c>
    </row>
    <row r="1984" spans="1:3" x14ac:dyDescent="0.2">
      <c r="A1984">
        <v>4</v>
      </c>
      <c r="B1984">
        <v>4</v>
      </c>
      <c r="C1984">
        <v>1</v>
      </c>
    </row>
    <row r="1985" spans="1:3" x14ac:dyDescent="0.2">
      <c r="A1985">
        <v>4</v>
      </c>
      <c r="B1985">
        <v>5</v>
      </c>
      <c r="C1985">
        <v>3</v>
      </c>
    </row>
    <row r="1986" spans="1:3" x14ac:dyDescent="0.2">
      <c r="A1986">
        <v>4</v>
      </c>
      <c r="B1986">
        <v>6</v>
      </c>
      <c r="C1986">
        <v>3</v>
      </c>
    </row>
    <row r="1987" spans="1:3" x14ac:dyDescent="0.2">
      <c r="A1987">
        <v>4</v>
      </c>
      <c r="B1987">
        <v>8</v>
      </c>
      <c r="C1987">
        <v>3</v>
      </c>
    </row>
    <row r="1988" spans="1:3" x14ac:dyDescent="0.2">
      <c r="A1988">
        <v>4</v>
      </c>
      <c r="B1988">
        <v>9</v>
      </c>
      <c r="C1988">
        <v>3</v>
      </c>
    </row>
    <row r="1989" spans="1:3" x14ac:dyDescent="0.2">
      <c r="A1989">
        <v>4</v>
      </c>
      <c r="B1989">
        <v>10</v>
      </c>
      <c r="C1989">
        <v>1</v>
      </c>
    </row>
    <row r="1990" spans="1:3" x14ac:dyDescent="0.2">
      <c r="A1990">
        <v>4</v>
      </c>
      <c r="B1990">
        <v>11</v>
      </c>
      <c r="C1990">
        <v>3</v>
      </c>
    </row>
    <row r="1991" spans="1:3" x14ac:dyDescent="0.2">
      <c r="A1991">
        <v>4</v>
      </c>
      <c r="B1991">
        <v>12</v>
      </c>
      <c r="C1991">
        <v>1</v>
      </c>
    </row>
    <row r="1992" spans="1:3" x14ac:dyDescent="0.2">
      <c r="A1992">
        <v>4</v>
      </c>
      <c r="B1992">
        <v>13</v>
      </c>
      <c r="C1992">
        <v>1</v>
      </c>
    </row>
    <row r="1993" spans="1:3" x14ac:dyDescent="0.2">
      <c r="A1993">
        <v>4</v>
      </c>
      <c r="B1993">
        <v>14</v>
      </c>
      <c r="C1993">
        <v>3</v>
      </c>
    </row>
    <row r="1994" spans="1:3" x14ac:dyDescent="0.2">
      <c r="A1994">
        <v>4</v>
      </c>
      <c r="B1994">
        <v>15</v>
      </c>
      <c r="C1994">
        <v>1</v>
      </c>
    </row>
    <row r="1995" spans="1:3" x14ac:dyDescent="0.2">
      <c r="A1995">
        <v>4</v>
      </c>
      <c r="B1995">
        <v>16</v>
      </c>
      <c r="C1995">
        <v>3</v>
      </c>
    </row>
    <row r="1996" spans="1:3" x14ac:dyDescent="0.2">
      <c r="A1996">
        <v>4</v>
      </c>
      <c r="B1996">
        <v>17</v>
      </c>
      <c r="C1996">
        <v>3</v>
      </c>
    </row>
    <row r="1997" spans="1:3" x14ac:dyDescent="0.2">
      <c r="A1997">
        <v>4</v>
      </c>
      <c r="B1997">
        <v>18</v>
      </c>
      <c r="C1997">
        <v>2</v>
      </c>
    </row>
    <row r="1998" spans="1:3" x14ac:dyDescent="0.2">
      <c r="A1998">
        <v>4</v>
      </c>
      <c r="B1998">
        <v>19</v>
      </c>
      <c r="C1998">
        <v>3</v>
      </c>
    </row>
    <row r="1999" spans="1:3" x14ac:dyDescent="0.2">
      <c r="A1999">
        <v>4</v>
      </c>
      <c r="B1999">
        <v>20</v>
      </c>
      <c r="C1999">
        <v>1</v>
      </c>
    </row>
    <row r="2000" spans="1:3" x14ac:dyDescent="0.2">
      <c r="A2000">
        <v>4</v>
      </c>
      <c r="B2000">
        <v>21</v>
      </c>
      <c r="C2000">
        <v>3</v>
      </c>
    </row>
    <row r="2001" spans="1:3" x14ac:dyDescent="0.2">
      <c r="A2001">
        <v>4</v>
      </c>
      <c r="B2001">
        <v>22</v>
      </c>
      <c r="C2001">
        <v>1</v>
      </c>
    </row>
    <row r="2002" spans="1:3" x14ac:dyDescent="0.2">
      <c r="A2002">
        <v>4</v>
      </c>
      <c r="B2002">
        <v>23</v>
      </c>
      <c r="C2002">
        <v>3</v>
      </c>
    </row>
    <row r="2003" spans="1:3" x14ac:dyDescent="0.2">
      <c r="A2003">
        <v>4</v>
      </c>
      <c r="B2003">
        <v>24</v>
      </c>
      <c r="C2003">
        <v>3</v>
      </c>
    </row>
    <row r="2004" spans="1:3" x14ac:dyDescent="0.2">
      <c r="A2004">
        <v>4</v>
      </c>
      <c r="B2004">
        <v>25</v>
      </c>
      <c r="C2004">
        <v>2</v>
      </c>
    </row>
    <row r="2005" spans="1:3" x14ac:dyDescent="0.2">
      <c r="A2005">
        <v>4</v>
      </c>
      <c r="B2005">
        <v>26</v>
      </c>
      <c r="C2005">
        <v>1</v>
      </c>
    </row>
    <row r="2006" spans="1:3" x14ac:dyDescent="0.2">
      <c r="A2006">
        <v>4</v>
      </c>
      <c r="B2006">
        <v>27</v>
      </c>
      <c r="C2006">
        <v>3</v>
      </c>
    </row>
    <row r="2007" spans="1:3" x14ac:dyDescent="0.2">
      <c r="A2007">
        <v>4</v>
      </c>
      <c r="B2007">
        <v>28</v>
      </c>
      <c r="C2007">
        <v>3</v>
      </c>
    </row>
    <row r="2008" spans="1:3" x14ac:dyDescent="0.2">
      <c r="A2008">
        <v>4</v>
      </c>
      <c r="B2008">
        <v>29</v>
      </c>
      <c r="C2008">
        <v>1</v>
      </c>
    </row>
    <row r="2009" spans="1:3" x14ac:dyDescent="0.2">
      <c r="A2009">
        <v>4</v>
      </c>
      <c r="B2009">
        <v>30</v>
      </c>
      <c r="C2009">
        <v>3</v>
      </c>
    </row>
    <row r="2010" spans="1:3" x14ac:dyDescent="0.2">
      <c r="A2010">
        <v>4</v>
      </c>
      <c r="B2010">
        <v>31</v>
      </c>
      <c r="C2010">
        <v>1</v>
      </c>
    </row>
    <row r="2011" spans="1:3" x14ac:dyDescent="0.2">
      <c r="A2011">
        <v>4</v>
      </c>
      <c r="B2011">
        <v>32</v>
      </c>
      <c r="C2011">
        <v>2</v>
      </c>
    </row>
    <row r="2012" spans="1:3" x14ac:dyDescent="0.2">
      <c r="A2012">
        <v>4</v>
      </c>
      <c r="B2012">
        <v>33</v>
      </c>
      <c r="C2012">
        <v>2</v>
      </c>
    </row>
    <row r="2013" spans="1:3" x14ac:dyDescent="0.2">
      <c r="A2013">
        <v>4</v>
      </c>
      <c r="B2013">
        <v>34</v>
      </c>
      <c r="C2013">
        <v>2</v>
      </c>
    </row>
    <row r="2014" spans="1:3" x14ac:dyDescent="0.2">
      <c r="A2014">
        <v>4</v>
      </c>
      <c r="B2014">
        <v>35</v>
      </c>
      <c r="C2014">
        <v>2</v>
      </c>
    </row>
    <row r="2015" spans="1:3" x14ac:dyDescent="0.2">
      <c r="A2015">
        <v>4</v>
      </c>
      <c r="B2015">
        <v>36</v>
      </c>
      <c r="C2015">
        <v>2</v>
      </c>
    </row>
    <row r="2016" spans="1:3" x14ac:dyDescent="0.2">
      <c r="A2016">
        <v>4</v>
      </c>
      <c r="B2016">
        <v>37</v>
      </c>
      <c r="C2016">
        <v>1</v>
      </c>
    </row>
    <row r="2017" spans="1:3" x14ac:dyDescent="0.2">
      <c r="A2017">
        <v>4</v>
      </c>
      <c r="B2017">
        <v>38</v>
      </c>
      <c r="C2017">
        <v>3</v>
      </c>
    </row>
    <row r="2018" spans="1:3" x14ac:dyDescent="0.2">
      <c r="A2018">
        <v>4</v>
      </c>
      <c r="B2018">
        <v>39</v>
      </c>
      <c r="C2018">
        <v>3</v>
      </c>
    </row>
    <row r="2019" spans="1:3" x14ac:dyDescent="0.2">
      <c r="A2019">
        <v>4</v>
      </c>
      <c r="B2019">
        <v>40</v>
      </c>
      <c r="C2019">
        <v>1</v>
      </c>
    </row>
    <row r="2020" spans="1:3" x14ac:dyDescent="0.2">
      <c r="A2020">
        <v>4</v>
      </c>
      <c r="B2020">
        <v>41</v>
      </c>
      <c r="C2020">
        <v>3</v>
      </c>
    </row>
    <row r="2021" spans="1:3" x14ac:dyDescent="0.2">
      <c r="A2021">
        <v>4</v>
      </c>
      <c r="B2021">
        <v>42</v>
      </c>
      <c r="C2021">
        <v>2</v>
      </c>
    </row>
    <row r="2022" spans="1:3" x14ac:dyDescent="0.2">
      <c r="A2022">
        <v>4</v>
      </c>
      <c r="B2022">
        <v>43</v>
      </c>
      <c r="C2022">
        <v>1</v>
      </c>
    </row>
    <row r="2023" spans="1:3" x14ac:dyDescent="0.2">
      <c r="A2023">
        <v>4</v>
      </c>
      <c r="B2023">
        <v>44</v>
      </c>
      <c r="C2023">
        <v>2</v>
      </c>
    </row>
    <row r="2024" spans="1:3" x14ac:dyDescent="0.2">
      <c r="A2024">
        <v>4</v>
      </c>
      <c r="B2024">
        <v>45</v>
      </c>
      <c r="C2024">
        <v>1</v>
      </c>
    </row>
    <row r="2025" spans="1:3" x14ac:dyDescent="0.2">
      <c r="A2025">
        <v>4</v>
      </c>
      <c r="B2025">
        <v>46</v>
      </c>
      <c r="C2025">
        <v>1</v>
      </c>
    </row>
    <row r="2026" spans="1:3" x14ac:dyDescent="0.2">
      <c r="A2026">
        <v>4</v>
      </c>
      <c r="B2026">
        <v>47</v>
      </c>
      <c r="C2026">
        <v>2</v>
      </c>
    </row>
    <row r="2027" spans="1:3" x14ac:dyDescent="0.2">
      <c r="A2027">
        <v>4</v>
      </c>
      <c r="B2027">
        <v>49</v>
      </c>
      <c r="C2027">
        <v>2</v>
      </c>
    </row>
    <row r="2028" spans="1:3" x14ac:dyDescent="0.2">
      <c r="A2028">
        <v>4</v>
      </c>
      <c r="B2028">
        <v>50</v>
      </c>
      <c r="C2028">
        <v>3</v>
      </c>
    </row>
    <row r="2029" spans="1:3" x14ac:dyDescent="0.2">
      <c r="A2029">
        <v>4</v>
      </c>
      <c r="B2029">
        <v>51</v>
      </c>
      <c r="C2029">
        <v>3</v>
      </c>
    </row>
    <row r="2030" spans="1:3" x14ac:dyDescent="0.2">
      <c r="A2030">
        <v>4</v>
      </c>
      <c r="B2030">
        <v>52</v>
      </c>
      <c r="C2030">
        <v>2</v>
      </c>
    </row>
    <row r="2031" spans="1:3" x14ac:dyDescent="0.2">
      <c r="A2031">
        <v>4</v>
      </c>
      <c r="B2031">
        <v>53</v>
      </c>
      <c r="C2031">
        <v>3</v>
      </c>
    </row>
    <row r="2032" spans="1:3" x14ac:dyDescent="0.2">
      <c r="A2032">
        <v>4</v>
      </c>
      <c r="B2032">
        <v>54</v>
      </c>
      <c r="C2032">
        <v>1</v>
      </c>
    </row>
    <row r="2033" spans="1:3" x14ac:dyDescent="0.2">
      <c r="A2033">
        <v>4</v>
      </c>
      <c r="B2033">
        <v>55</v>
      </c>
      <c r="C2033">
        <v>1</v>
      </c>
    </row>
    <row r="2034" spans="1:3" x14ac:dyDescent="0.2">
      <c r="A2034">
        <v>4</v>
      </c>
      <c r="B2034">
        <v>56</v>
      </c>
      <c r="C2034">
        <v>1</v>
      </c>
    </row>
    <row r="2035" spans="1:3" x14ac:dyDescent="0.2">
      <c r="A2035">
        <v>4</v>
      </c>
      <c r="B2035">
        <v>57</v>
      </c>
      <c r="C2035">
        <v>1</v>
      </c>
    </row>
    <row r="2036" spans="1:3" x14ac:dyDescent="0.2">
      <c r="A2036">
        <v>4</v>
      </c>
      <c r="B2036">
        <v>58</v>
      </c>
      <c r="C2036">
        <v>2</v>
      </c>
    </row>
    <row r="2037" spans="1:3" x14ac:dyDescent="0.2">
      <c r="A2037">
        <v>4</v>
      </c>
      <c r="B2037">
        <v>59</v>
      </c>
      <c r="C2037">
        <v>2</v>
      </c>
    </row>
    <row r="2038" spans="1:3" x14ac:dyDescent="0.2">
      <c r="A2038">
        <v>4</v>
      </c>
      <c r="B2038">
        <v>60</v>
      </c>
      <c r="C2038">
        <v>1</v>
      </c>
    </row>
    <row r="2039" spans="1:3" x14ac:dyDescent="0.2">
      <c r="A2039">
        <v>4</v>
      </c>
      <c r="B2039">
        <v>61</v>
      </c>
      <c r="C2039">
        <v>1</v>
      </c>
    </row>
    <row r="2040" spans="1:3" x14ac:dyDescent="0.2">
      <c r="A2040">
        <v>4</v>
      </c>
      <c r="B2040">
        <v>62</v>
      </c>
      <c r="C2040">
        <v>3</v>
      </c>
    </row>
    <row r="2041" spans="1:3" x14ac:dyDescent="0.2">
      <c r="A2041">
        <v>4</v>
      </c>
      <c r="B2041">
        <v>63</v>
      </c>
      <c r="C2041">
        <v>3</v>
      </c>
    </row>
    <row r="2042" spans="1:3" x14ac:dyDescent="0.2">
      <c r="A2042">
        <v>4</v>
      </c>
      <c r="B2042">
        <v>64</v>
      </c>
      <c r="C2042">
        <v>1</v>
      </c>
    </row>
    <row r="2043" spans="1:3" x14ac:dyDescent="0.2">
      <c r="A2043">
        <v>4</v>
      </c>
      <c r="B2043">
        <v>65</v>
      </c>
      <c r="C2043">
        <v>2</v>
      </c>
    </row>
    <row r="2044" spans="1:3" x14ac:dyDescent="0.2">
      <c r="A2044">
        <v>4</v>
      </c>
      <c r="B2044">
        <v>66</v>
      </c>
      <c r="C2044">
        <v>1</v>
      </c>
    </row>
    <row r="2045" spans="1:3" x14ac:dyDescent="0.2">
      <c r="A2045">
        <v>4</v>
      </c>
      <c r="B2045">
        <v>67</v>
      </c>
      <c r="C2045">
        <v>1</v>
      </c>
    </row>
    <row r="2046" spans="1:3" x14ac:dyDescent="0.2">
      <c r="A2046">
        <v>4</v>
      </c>
      <c r="B2046">
        <v>68</v>
      </c>
      <c r="C2046">
        <v>1</v>
      </c>
    </row>
    <row r="2047" spans="1:3" x14ac:dyDescent="0.2">
      <c r="A2047">
        <v>4</v>
      </c>
      <c r="B2047">
        <v>69</v>
      </c>
      <c r="C2047">
        <v>3</v>
      </c>
    </row>
    <row r="2048" spans="1:3" x14ac:dyDescent="0.2">
      <c r="A2048">
        <v>4</v>
      </c>
      <c r="B2048">
        <v>70</v>
      </c>
      <c r="C2048">
        <v>2</v>
      </c>
    </row>
    <row r="2049" spans="1:3" x14ac:dyDescent="0.2">
      <c r="A2049">
        <v>4</v>
      </c>
      <c r="B2049">
        <v>71</v>
      </c>
      <c r="C2049">
        <v>3</v>
      </c>
    </row>
    <row r="2050" spans="1:3" x14ac:dyDescent="0.2">
      <c r="A2050">
        <v>4</v>
      </c>
      <c r="B2050">
        <v>72</v>
      </c>
      <c r="C2050">
        <v>3</v>
      </c>
    </row>
    <row r="2051" spans="1:3" x14ac:dyDescent="0.2">
      <c r="A2051">
        <v>4</v>
      </c>
      <c r="B2051">
        <v>73</v>
      </c>
      <c r="C2051">
        <v>3</v>
      </c>
    </row>
    <row r="2052" spans="1:3" x14ac:dyDescent="0.2">
      <c r="A2052">
        <v>4</v>
      </c>
      <c r="B2052">
        <v>74</v>
      </c>
      <c r="C2052">
        <v>2</v>
      </c>
    </row>
    <row r="2053" spans="1:3" x14ac:dyDescent="0.2">
      <c r="A2053">
        <v>4</v>
      </c>
      <c r="B2053">
        <v>75</v>
      </c>
      <c r="C2053">
        <v>1</v>
      </c>
    </row>
    <row r="2054" spans="1:3" x14ac:dyDescent="0.2">
      <c r="A2054">
        <v>4</v>
      </c>
      <c r="B2054">
        <v>76</v>
      </c>
      <c r="C2054">
        <v>1</v>
      </c>
    </row>
    <row r="2055" spans="1:3" x14ac:dyDescent="0.2">
      <c r="A2055">
        <v>4</v>
      </c>
      <c r="B2055">
        <v>77</v>
      </c>
      <c r="C2055">
        <v>1</v>
      </c>
    </row>
    <row r="2056" spans="1:3" x14ac:dyDescent="0.2">
      <c r="A2056">
        <v>4</v>
      </c>
      <c r="B2056">
        <v>78</v>
      </c>
      <c r="C2056">
        <v>2</v>
      </c>
    </row>
    <row r="2057" spans="1:3" x14ac:dyDescent="0.2">
      <c r="A2057">
        <v>4</v>
      </c>
      <c r="B2057">
        <v>79</v>
      </c>
      <c r="C2057">
        <v>2</v>
      </c>
    </row>
    <row r="2058" spans="1:3" x14ac:dyDescent="0.2">
      <c r="A2058">
        <v>4</v>
      </c>
      <c r="B2058">
        <v>80</v>
      </c>
      <c r="C2058">
        <v>2</v>
      </c>
    </row>
    <row r="2059" spans="1:3" x14ac:dyDescent="0.2">
      <c r="A2059">
        <v>4</v>
      </c>
      <c r="B2059">
        <v>81</v>
      </c>
      <c r="C2059">
        <v>3</v>
      </c>
    </row>
    <row r="2060" spans="1:3" x14ac:dyDescent="0.2">
      <c r="A2060">
        <v>4</v>
      </c>
      <c r="B2060">
        <v>82</v>
      </c>
      <c r="C2060">
        <v>2</v>
      </c>
    </row>
    <row r="2061" spans="1:3" x14ac:dyDescent="0.2">
      <c r="A2061">
        <v>4</v>
      </c>
      <c r="B2061">
        <v>83</v>
      </c>
      <c r="C2061">
        <v>2</v>
      </c>
    </row>
    <row r="2062" spans="1:3" x14ac:dyDescent="0.2">
      <c r="A2062">
        <v>4</v>
      </c>
      <c r="B2062">
        <v>85</v>
      </c>
      <c r="C2062">
        <v>1</v>
      </c>
    </row>
    <row r="2063" spans="1:3" x14ac:dyDescent="0.2">
      <c r="A2063">
        <v>4</v>
      </c>
      <c r="B2063">
        <v>86</v>
      </c>
      <c r="C2063">
        <v>3</v>
      </c>
    </row>
    <row r="2064" spans="1:3" x14ac:dyDescent="0.2">
      <c r="A2064">
        <v>4</v>
      </c>
      <c r="B2064">
        <v>87</v>
      </c>
      <c r="C2064">
        <v>3</v>
      </c>
    </row>
    <row r="2065" spans="1:3" x14ac:dyDescent="0.2">
      <c r="A2065">
        <v>4</v>
      </c>
      <c r="B2065">
        <v>88</v>
      </c>
      <c r="C2065">
        <v>1</v>
      </c>
    </row>
    <row r="2066" spans="1:3" x14ac:dyDescent="0.2">
      <c r="A2066">
        <v>4</v>
      </c>
      <c r="B2066">
        <v>89</v>
      </c>
      <c r="C2066">
        <v>1</v>
      </c>
    </row>
    <row r="2067" spans="1:3" x14ac:dyDescent="0.2">
      <c r="A2067">
        <v>4</v>
      </c>
      <c r="B2067">
        <v>90</v>
      </c>
      <c r="C2067">
        <v>1</v>
      </c>
    </row>
    <row r="2068" spans="1:3" x14ac:dyDescent="0.2">
      <c r="A2068">
        <v>4</v>
      </c>
      <c r="B2068">
        <v>91</v>
      </c>
      <c r="C2068">
        <v>3</v>
      </c>
    </row>
    <row r="2069" spans="1:3" x14ac:dyDescent="0.2">
      <c r="A2069">
        <v>4</v>
      </c>
      <c r="B2069">
        <v>92</v>
      </c>
      <c r="C2069">
        <v>3</v>
      </c>
    </row>
    <row r="2070" spans="1:3" x14ac:dyDescent="0.2">
      <c r="A2070">
        <v>4</v>
      </c>
      <c r="B2070">
        <v>93</v>
      </c>
      <c r="C2070">
        <v>2</v>
      </c>
    </row>
    <row r="2071" spans="1:3" x14ac:dyDescent="0.2">
      <c r="A2071">
        <v>4</v>
      </c>
      <c r="B2071">
        <v>94</v>
      </c>
      <c r="C2071">
        <v>3</v>
      </c>
    </row>
    <row r="2072" spans="1:3" x14ac:dyDescent="0.2">
      <c r="A2072">
        <v>4</v>
      </c>
      <c r="B2072">
        <v>95</v>
      </c>
      <c r="C2072">
        <v>1</v>
      </c>
    </row>
    <row r="2073" spans="1:3" x14ac:dyDescent="0.2">
      <c r="A2073">
        <v>4</v>
      </c>
      <c r="B2073">
        <v>96</v>
      </c>
      <c r="C2073">
        <v>3</v>
      </c>
    </row>
    <row r="2074" spans="1:3" x14ac:dyDescent="0.2">
      <c r="A2074">
        <v>4</v>
      </c>
      <c r="B2074">
        <v>97</v>
      </c>
      <c r="C2074">
        <v>1</v>
      </c>
    </row>
    <row r="2075" spans="1:3" x14ac:dyDescent="0.2">
      <c r="A2075">
        <v>4</v>
      </c>
      <c r="B2075">
        <v>98</v>
      </c>
      <c r="C2075">
        <v>1</v>
      </c>
    </row>
    <row r="2076" spans="1:3" x14ac:dyDescent="0.2">
      <c r="A2076">
        <v>4</v>
      </c>
      <c r="B2076">
        <v>99</v>
      </c>
      <c r="C2076">
        <v>3</v>
      </c>
    </row>
    <row r="2077" spans="1:3" x14ac:dyDescent="0.2">
      <c r="A2077">
        <v>4</v>
      </c>
      <c r="B2077">
        <v>100</v>
      </c>
      <c r="C2077">
        <v>3</v>
      </c>
    </row>
    <row r="2078" spans="1:3" x14ac:dyDescent="0.2">
      <c r="A2078">
        <v>4</v>
      </c>
      <c r="B2078">
        <v>101</v>
      </c>
      <c r="C2078">
        <v>3</v>
      </c>
    </row>
    <row r="2079" spans="1:3" x14ac:dyDescent="0.2">
      <c r="A2079">
        <v>4</v>
      </c>
      <c r="B2079">
        <v>103</v>
      </c>
      <c r="C2079">
        <v>1</v>
      </c>
    </row>
    <row r="2080" spans="1:3" x14ac:dyDescent="0.2">
      <c r="A2080">
        <v>4</v>
      </c>
      <c r="B2080">
        <v>104</v>
      </c>
      <c r="C2080">
        <v>3</v>
      </c>
    </row>
    <row r="2081" spans="1:3" x14ac:dyDescent="0.2">
      <c r="A2081">
        <v>4</v>
      </c>
      <c r="B2081">
        <v>105</v>
      </c>
      <c r="C2081">
        <v>1</v>
      </c>
    </row>
    <row r="2082" spans="1:3" x14ac:dyDescent="0.2">
      <c r="A2082">
        <v>4</v>
      </c>
      <c r="B2082">
        <v>106</v>
      </c>
      <c r="C2082">
        <v>1</v>
      </c>
    </row>
    <row r="2083" spans="1:3" x14ac:dyDescent="0.2">
      <c r="A2083">
        <v>4</v>
      </c>
      <c r="B2083">
        <v>107</v>
      </c>
      <c r="C2083">
        <v>3</v>
      </c>
    </row>
    <row r="2084" spans="1:3" x14ac:dyDescent="0.2">
      <c r="A2084">
        <v>4</v>
      </c>
      <c r="B2084">
        <v>108</v>
      </c>
      <c r="C2084">
        <v>3</v>
      </c>
    </row>
    <row r="2085" spans="1:3" x14ac:dyDescent="0.2">
      <c r="A2085">
        <v>4</v>
      </c>
      <c r="B2085">
        <v>109</v>
      </c>
      <c r="C2085">
        <v>1</v>
      </c>
    </row>
    <row r="2086" spans="1:3" x14ac:dyDescent="0.2">
      <c r="A2086">
        <v>4</v>
      </c>
      <c r="B2086">
        <v>110</v>
      </c>
      <c r="C2086">
        <v>1</v>
      </c>
    </row>
    <row r="2087" spans="1:3" x14ac:dyDescent="0.2">
      <c r="A2087">
        <v>4</v>
      </c>
      <c r="B2087">
        <v>111</v>
      </c>
      <c r="C2087">
        <v>1</v>
      </c>
    </row>
    <row r="2088" spans="1:3" x14ac:dyDescent="0.2">
      <c r="A2088">
        <v>4</v>
      </c>
      <c r="B2088">
        <v>112</v>
      </c>
      <c r="C2088">
        <v>3</v>
      </c>
    </row>
    <row r="2089" spans="1:3" x14ac:dyDescent="0.2">
      <c r="A2089">
        <v>4</v>
      </c>
      <c r="B2089">
        <v>113</v>
      </c>
      <c r="C2089">
        <v>1</v>
      </c>
    </row>
    <row r="2090" spans="1:3" x14ac:dyDescent="0.2">
      <c r="A2090">
        <v>4</v>
      </c>
      <c r="B2090">
        <v>114</v>
      </c>
      <c r="C2090">
        <v>3</v>
      </c>
    </row>
    <row r="2091" spans="1:3" x14ac:dyDescent="0.2">
      <c r="A2091">
        <v>4</v>
      </c>
      <c r="B2091">
        <v>115</v>
      </c>
      <c r="C2091">
        <v>3</v>
      </c>
    </row>
    <row r="2092" spans="1:3" x14ac:dyDescent="0.2">
      <c r="A2092">
        <v>4</v>
      </c>
      <c r="B2092">
        <v>116</v>
      </c>
      <c r="C2092">
        <v>2</v>
      </c>
    </row>
    <row r="2093" spans="1:3" x14ac:dyDescent="0.2">
      <c r="A2093">
        <v>4</v>
      </c>
      <c r="B2093">
        <v>117</v>
      </c>
      <c r="C2093">
        <v>2</v>
      </c>
    </row>
    <row r="2094" spans="1:3" x14ac:dyDescent="0.2">
      <c r="A2094">
        <v>4</v>
      </c>
      <c r="B2094">
        <v>118</v>
      </c>
      <c r="C2094">
        <v>2</v>
      </c>
    </row>
    <row r="2095" spans="1:3" x14ac:dyDescent="0.2">
      <c r="A2095">
        <v>4</v>
      </c>
      <c r="B2095">
        <v>119</v>
      </c>
      <c r="C2095">
        <v>1</v>
      </c>
    </row>
    <row r="2096" spans="1:3" x14ac:dyDescent="0.2">
      <c r="A2096">
        <v>4</v>
      </c>
      <c r="B2096">
        <v>120</v>
      </c>
      <c r="C2096">
        <v>1</v>
      </c>
    </row>
    <row r="2097" spans="1:3" x14ac:dyDescent="0.2">
      <c r="A2097">
        <v>4</v>
      </c>
      <c r="B2097">
        <v>121</v>
      </c>
      <c r="C2097">
        <v>3</v>
      </c>
    </row>
    <row r="2098" spans="1:3" x14ac:dyDescent="0.2">
      <c r="A2098">
        <v>4</v>
      </c>
      <c r="B2098">
        <v>122</v>
      </c>
      <c r="C2098">
        <v>3</v>
      </c>
    </row>
    <row r="2099" spans="1:3" x14ac:dyDescent="0.2">
      <c r="A2099">
        <v>4</v>
      </c>
      <c r="B2099">
        <v>123</v>
      </c>
      <c r="C2099">
        <v>1</v>
      </c>
    </row>
    <row r="2100" spans="1:3" x14ac:dyDescent="0.2">
      <c r="A2100">
        <v>4</v>
      </c>
      <c r="B2100">
        <v>124</v>
      </c>
      <c r="C2100">
        <v>3</v>
      </c>
    </row>
    <row r="2101" spans="1:3" x14ac:dyDescent="0.2">
      <c r="A2101">
        <v>4</v>
      </c>
      <c r="B2101">
        <v>125</v>
      </c>
      <c r="C2101">
        <v>3</v>
      </c>
    </row>
    <row r="2102" spans="1:3" x14ac:dyDescent="0.2">
      <c r="A2102">
        <v>4</v>
      </c>
      <c r="B2102">
        <v>126</v>
      </c>
      <c r="C2102">
        <v>1</v>
      </c>
    </row>
    <row r="2103" spans="1:3" x14ac:dyDescent="0.2">
      <c r="A2103">
        <v>4</v>
      </c>
      <c r="B2103">
        <v>127</v>
      </c>
      <c r="C2103">
        <v>3</v>
      </c>
    </row>
    <row r="2104" spans="1:3" x14ac:dyDescent="0.2">
      <c r="A2104">
        <v>4</v>
      </c>
      <c r="B2104">
        <v>128</v>
      </c>
      <c r="C2104">
        <v>1</v>
      </c>
    </row>
    <row r="2105" spans="1:3" x14ac:dyDescent="0.2">
      <c r="A2105">
        <v>4</v>
      </c>
      <c r="B2105">
        <v>129</v>
      </c>
      <c r="C2105">
        <v>3</v>
      </c>
    </row>
    <row r="2106" spans="1:3" x14ac:dyDescent="0.2">
      <c r="A2106">
        <v>4</v>
      </c>
      <c r="B2106">
        <v>130</v>
      </c>
      <c r="C2106">
        <v>2</v>
      </c>
    </row>
    <row r="2107" spans="1:3" x14ac:dyDescent="0.2">
      <c r="A2107">
        <v>4</v>
      </c>
      <c r="B2107">
        <v>131</v>
      </c>
      <c r="C2107">
        <v>3</v>
      </c>
    </row>
    <row r="2108" spans="1:3" x14ac:dyDescent="0.2">
      <c r="A2108">
        <v>4</v>
      </c>
      <c r="B2108">
        <v>132</v>
      </c>
      <c r="C2108">
        <v>2</v>
      </c>
    </row>
    <row r="2109" spans="1:3" x14ac:dyDescent="0.2">
      <c r="A2109">
        <v>4</v>
      </c>
      <c r="B2109">
        <v>133</v>
      </c>
      <c r="C2109">
        <v>1</v>
      </c>
    </row>
    <row r="2110" spans="1:3" x14ac:dyDescent="0.2">
      <c r="A2110">
        <v>4</v>
      </c>
      <c r="B2110">
        <v>134</v>
      </c>
      <c r="C2110">
        <v>3</v>
      </c>
    </row>
    <row r="2111" spans="1:3" x14ac:dyDescent="0.2">
      <c r="A2111">
        <v>4</v>
      </c>
      <c r="B2111">
        <v>135</v>
      </c>
      <c r="C2111">
        <v>3</v>
      </c>
    </row>
    <row r="2112" spans="1:3" x14ac:dyDescent="0.2">
      <c r="A2112">
        <v>4</v>
      </c>
      <c r="B2112">
        <v>136</v>
      </c>
      <c r="C2112">
        <v>1</v>
      </c>
    </row>
    <row r="2113" spans="1:3" x14ac:dyDescent="0.2">
      <c r="A2113">
        <v>4</v>
      </c>
      <c r="B2113">
        <v>137</v>
      </c>
      <c r="C2113">
        <v>1</v>
      </c>
    </row>
    <row r="2114" spans="1:3" x14ac:dyDescent="0.2">
      <c r="A2114">
        <v>4</v>
      </c>
      <c r="B2114">
        <v>138</v>
      </c>
      <c r="C2114">
        <v>3</v>
      </c>
    </row>
    <row r="2115" spans="1:3" x14ac:dyDescent="0.2">
      <c r="A2115">
        <v>4</v>
      </c>
      <c r="B2115">
        <v>139</v>
      </c>
      <c r="C2115">
        <v>3</v>
      </c>
    </row>
    <row r="2116" spans="1:3" x14ac:dyDescent="0.2">
      <c r="A2116">
        <v>4</v>
      </c>
      <c r="B2116">
        <v>140</v>
      </c>
      <c r="C2116">
        <v>1</v>
      </c>
    </row>
    <row r="2117" spans="1:3" x14ac:dyDescent="0.2">
      <c r="A2117">
        <v>4</v>
      </c>
      <c r="B2117">
        <v>141</v>
      </c>
      <c r="C2117">
        <v>2</v>
      </c>
    </row>
    <row r="2118" spans="1:3" x14ac:dyDescent="0.2">
      <c r="A2118">
        <v>4</v>
      </c>
      <c r="B2118">
        <v>142</v>
      </c>
      <c r="C2118">
        <v>3</v>
      </c>
    </row>
    <row r="2119" spans="1:3" x14ac:dyDescent="0.2">
      <c r="A2119">
        <v>4</v>
      </c>
      <c r="B2119">
        <v>143</v>
      </c>
      <c r="C2119">
        <v>1</v>
      </c>
    </row>
    <row r="2120" spans="1:3" x14ac:dyDescent="0.2">
      <c r="A2120">
        <v>4</v>
      </c>
      <c r="B2120">
        <v>144</v>
      </c>
      <c r="C2120">
        <v>1</v>
      </c>
    </row>
    <row r="2121" spans="1:3" x14ac:dyDescent="0.2">
      <c r="A2121">
        <v>4</v>
      </c>
      <c r="B2121">
        <v>145</v>
      </c>
      <c r="C2121">
        <v>3</v>
      </c>
    </row>
    <row r="2122" spans="1:3" x14ac:dyDescent="0.2">
      <c r="A2122">
        <v>4</v>
      </c>
      <c r="B2122">
        <v>146</v>
      </c>
      <c r="C2122">
        <v>3</v>
      </c>
    </row>
    <row r="2123" spans="1:3" x14ac:dyDescent="0.2">
      <c r="A2123">
        <v>4</v>
      </c>
      <c r="B2123">
        <v>147</v>
      </c>
      <c r="C2123">
        <v>1</v>
      </c>
    </row>
    <row r="2124" spans="1:3" x14ac:dyDescent="0.2">
      <c r="A2124">
        <v>4</v>
      </c>
      <c r="B2124">
        <v>148</v>
      </c>
      <c r="C2124">
        <v>3</v>
      </c>
    </row>
    <row r="2125" spans="1:3" x14ac:dyDescent="0.2">
      <c r="A2125">
        <v>4</v>
      </c>
      <c r="B2125">
        <v>149</v>
      </c>
      <c r="C2125">
        <v>3</v>
      </c>
    </row>
    <row r="2126" spans="1:3" x14ac:dyDescent="0.2">
      <c r="A2126">
        <v>4</v>
      </c>
      <c r="B2126">
        <v>150</v>
      </c>
      <c r="C2126">
        <v>2</v>
      </c>
    </row>
    <row r="2127" spans="1:3" x14ac:dyDescent="0.2">
      <c r="A2127">
        <v>4</v>
      </c>
      <c r="B2127">
        <v>151</v>
      </c>
      <c r="C2127">
        <v>1</v>
      </c>
    </row>
    <row r="2128" spans="1:3" x14ac:dyDescent="0.2">
      <c r="A2128">
        <v>4</v>
      </c>
      <c r="B2128">
        <v>152</v>
      </c>
      <c r="C2128">
        <v>3</v>
      </c>
    </row>
    <row r="2129" spans="1:3" x14ac:dyDescent="0.2">
      <c r="A2129">
        <v>4</v>
      </c>
      <c r="B2129">
        <v>153</v>
      </c>
      <c r="C2129">
        <v>1</v>
      </c>
    </row>
    <row r="2130" spans="1:3" x14ac:dyDescent="0.2">
      <c r="A2130">
        <v>4</v>
      </c>
      <c r="B2130">
        <v>154</v>
      </c>
      <c r="C2130">
        <v>2</v>
      </c>
    </row>
    <row r="2131" spans="1:3" x14ac:dyDescent="0.2">
      <c r="A2131">
        <v>4</v>
      </c>
      <c r="B2131">
        <v>156</v>
      </c>
      <c r="C2131">
        <v>3</v>
      </c>
    </row>
    <row r="2132" spans="1:3" x14ac:dyDescent="0.2">
      <c r="A2132">
        <v>4</v>
      </c>
      <c r="B2132">
        <v>157</v>
      </c>
      <c r="C2132">
        <v>1</v>
      </c>
    </row>
    <row r="2133" spans="1:3" x14ac:dyDescent="0.2">
      <c r="A2133">
        <v>4</v>
      </c>
      <c r="B2133">
        <v>158</v>
      </c>
      <c r="C2133">
        <v>1</v>
      </c>
    </row>
    <row r="2134" spans="1:3" x14ac:dyDescent="0.2">
      <c r="A2134">
        <v>4</v>
      </c>
      <c r="B2134">
        <v>159</v>
      </c>
      <c r="C2134">
        <v>3</v>
      </c>
    </row>
    <row r="2135" spans="1:3" x14ac:dyDescent="0.2">
      <c r="A2135">
        <v>4</v>
      </c>
      <c r="B2135">
        <v>160</v>
      </c>
      <c r="C2135">
        <v>2</v>
      </c>
    </row>
    <row r="2136" spans="1:3" x14ac:dyDescent="0.2">
      <c r="A2136">
        <v>4</v>
      </c>
      <c r="B2136">
        <v>161</v>
      </c>
      <c r="C2136">
        <v>3</v>
      </c>
    </row>
    <row r="2137" spans="1:3" x14ac:dyDescent="0.2">
      <c r="A2137">
        <v>4</v>
      </c>
      <c r="B2137">
        <v>162</v>
      </c>
      <c r="C2137">
        <v>2</v>
      </c>
    </row>
    <row r="2138" spans="1:3" x14ac:dyDescent="0.2">
      <c r="A2138">
        <v>4</v>
      </c>
      <c r="B2138">
        <v>163</v>
      </c>
      <c r="C2138">
        <v>1</v>
      </c>
    </row>
    <row r="2139" spans="1:3" x14ac:dyDescent="0.2">
      <c r="A2139">
        <v>4</v>
      </c>
      <c r="B2139">
        <v>164</v>
      </c>
      <c r="C2139">
        <v>3</v>
      </c>
    </row>
    <row r="2140" spans="1:3" x14ac:dyDescent="0.2">
      <c r="A2140">
        <v>4</v>
      </c>
      <c r="B2140">
        <v>165</v>
      </c>
      <c r="C2140">
        <v>3</v>
      </c>
    </row>
    <row r="2141" spans="1:3" x14ac:dyDescent="0.2">
      <c r="A2141">
        <v>4</v>
      </c>
      <c r="B2141">
        <v>166</v>
      </c>
      <c r="C2141">
        <v>1</v>
      </c>
    </row>
    <row r="2142" spans="1:3" x14ac:dyDescent="0.2">
      <c r="A2142">
        <v>4</v>
      </c>
      <c r="B2142">
        <v>167</v>
      </c>
      <c r="C2142">
        <v>1</v>
      </c>
    </row>
    <row r="2143" spans="1:3" x14ac:dyDescent="0.2">
      <c r="A2143">
        <v>4</v>
      </c>
      <c r="B2143">
        <v>168</v>
      </c>
      <c r="C2143">
        <v>3</v>
      </c>
    </row>
    <row r="2144" spans="1:3" x14ac:dyDescent="0.2">
      <c r="A2144">
        <v>4</v>
      </c>
      <c r="B2144">
        <v>169</v>
      </c>
      <c r="C2144">
        <v>2</v>
      </c>
    </row>
    <row r="2145" spans="1:3" x14ac:dyDescent="0.2">
      <c r="A2145">
        <v>4</v>
      </c>
      <c r="B2145">
        <v>170</v>
      </c>
      <c r="C2145">
        <v>2</v>
      </c>
    </row>
    <row r="2146" spans="1:3" x14ac:dyDescent="0.2">
      <c r="A2146">
        <v>4</v>
      </c>
      <c r="B2146">
        <v>171</v>
      </c>
      <c r="C2146">
        <v>1</v>
      </c>
    </row>
    <row r="2147" spans="1:3" x14ac:dyDescent="0.2">
      <c r="A2147">
        <v>4</v>
      </c>
      <c r="B2147">
        <v>172</v>
      </c>
      <c r="C2147">
        <v>1</v>
      </c>
    </row>
    <row r="2148" spans="1:3" x14ac:dyDescent="0.2">
      <c r="A2148">
        <v>4</v>
      </c>
      <c r="B2148">
        <v>173</v>
      </c>
      <c r="C2148">
        <v>2</v>
      </c>
    </row>
    <row r="2149" spans="1:3" x14ac:dyDescent="0.2">
      <c r="A2149">
        <v>4</v>
      </c>
      <c r="B2149">
        <v>174</v>
      </c>
      <c r="C2149">
        <v>2</v>
      </c>
    </row>
    <row r="2150" spans="1:3" x14ac:dyDescent="0.2">
      <c r="A2150">
        <v>4</v>
      </c>
      <c r="B2150">
        <v>175</v>
      </c>
      <c r="C2150">
        <v>2</v>
      </c>
    </row>
    <row r="2151" spans="1:3" x14ac:dyDescent="0.2">
      <c r="A2151">
        <v>4</v>
      </c>
      <c r="B2151">
        <v>176</v>
      </c>
      <c r="C2151">
        <v>3</v>
      </c>
    </row>
    <row r="2152" spans="1:3" x14ac:dyDescent="0.2">
      <c r="A2152">
        <v>4</v>
      </c>
      <c r="B2152">
        <v>177</v>
      </c>
      <c r="C2152">
        <v>1</v>
      </c>
    </row>
    <row r="2153" spans="1:3" x14ac:dyDescent="0.2">
      <c r="A2153">
        <v>4</v>
      </c>
      <c r="B2153">
        <v>178</v>
      </c>
      <c r="C2153">
        <v>3</v>
      </c>
    </row>
    <row r="2154" spans="1:3" x14ac:dyDescent="0.2">
      <c r="A2154">
        <v>4</v>
      </c>
      <c r="B2154">
        <v>179</v>
      </c>
      <c r="C2154">
        <v>3</v>
      </c>
    </row>
    <row r="2155" spans="1:3" x14ac:dyDescent="0.2">
      <c r="A2155">
        <v>4</v>
      </c>
      <c r="B2155">
        <v>180</v>
      </c>
      <c r="C2155">
        <v>1</v>
      </c>
    </row>
    <row r="2156" spans="1:3" x14ac:dyDescent="0.2">
      <c r="A2156">
        <v>4</v>
      </c>
      <c r="B2156">
        <v>181</v>
      </c>
      <c r="C2156">
        <v>1</v>
      </c>
    </row>
    <row r="2157" spans="1:3" x14ac:dyDescent="0.2">
      <c r="A2157">
        <v>4</v>
      </c>
      <c r="B2157">
        <v>182</v>
      </c>
      <c r="C2157">
        <v>3</v>
      </c>
    </row>
    <row r="2158" spans="1:3" x14ac:dyDescent="0.2">
      <c r="A2158">
        <v>4</v>
      </c>
      <c r="B2158">
        <v>183</v>
      </c>
      <c r="C2158">
        <v>2</v>
      </c>
    </row>
    <row r="2159" spans="1:3" x14ac:dyDescent="0.2">
      <c r="A2159">
        <v>4</v>
      </c>
      <c r="B2159">
        <v>184</v>
      </c>
      <c r="C2159">
        <v>3</v>
      </c>
    </row>
    <row r="2160" spans="1:3" x14ac:dyDescent="0.2">
      <c r="A2160">
        <v>4</v>
      </c>
      <c r="B2160">
        <v>185</v>
      </c>
      <c r="C2160">
        <v>1</v>
      </c>
    </row>
    <row r="2161" spans="1:3" x14ac:dyDescent="0.2">
      <c r="A2161">
        <v>4</v>
      </c>
      <c r="B2161">
        <v>186</v>
      </c>
      <c r="C2161">
        <v>1</v>
      </c>
    </row>
    <row r="2162" spans="1:3" x14ac:dyDescent="0.2">
      <c r="A2162">
        <v>4</v>
      </c>
      <c r="B2162">
        <v>187</v>
      </c>
      <c r="C2162">
        <v>2</v>
      </c>
    </row>
    <row r="2163" spans="1:3" x14ac:dyDescent="0.2">
      <c r="A2163">
        <v>4</v>
      </c>
      <c r="B2163">
        <v>188</v>
      </c>
      <c r="C2163">
        <v>3</v>
      </c>
    </row>
    <row r="2164" spans="1:3" x14ac:dyDescent="0.2">
      <c r="A2164">
        <v>4</v>
      </c>
      <c r="B2164">
        <v>189</v>
      </c>
      <c r="C2164">
        <v>1</v>
      </c>
    </row>
    <row r="2165" spans="1:3" x14ac:dyDescent="0.2">
      <c r="A2165">
        <v>4</v>
      </c>
      <c r="B2165">
        <v>190</v>
      </c>
      <c r="C2165">
        <v>3</v>
      </c>
    </row>
    <row r="2166" spans="1:3" x14ac:dyDescent="0.2">
      <c r="A2166">
        <v>4</v>
      </c>
      <c r="B2166">
        <v>191</v>
      </c>
      <c r="C2166">
        <v>1</v>
      </c>
    </row>
    <row r="2167" spans="1:3" x14ac:dyDescent="0.2">
      <c r="A2167">
        <v>4</v>
      </c>
      <c r="B2167">
        <v>192</v>
      </c>
      <c r="C2167">
        <v>1</v>
      </c>
    </row>
    <row r="2168" spans="1:3" x14ac:dyDescent="0.2">
      <c r="A2168">
        <v>4</v>
      </c>
      <c r="B2168">
        <v>193</v>
      </c>
      <c r="C2168">
        <v>1</v>
      </c>
    </row>
    <row r="2169" spans="1:3" x14ac:dyDescent="0.2">
      <c r="A2169">
        <v>4</v>
      </c>
      <c r="B2169">
        <v>194</v>
      </c>
      <c r="C2169">
        <v>3</v>
      </c>
    </row>
    <row r="2170" spans="1:3" x14ac:dyDescent="0.2">
      <c r="A2170">
        <v>4</v>
      </c>
      <c r="B2170">
        <v>195</v>
      </c>
      <c r="C2170">
        <v>2</v>
      </c>
    </row>
    <row r="2171" spans="1:3" x14ac:dyDescent="0.2">
      <c r="A2171">
        <v>4</v>
      </c>
      <c r="B2171">
        <v>196</v>
      </c>
      <c r="C2171">
        <v>1</v>
      </c>
    </row>
    <row r="2172" spans="1:3" x14ac:dyDescent="0.2">
      <c r="A2172">
        <v>4</v>
      </c>
      <c r="B2172">
        <v>197</v>
      </c>
      <c r="C2172">
        <v>1</v>
      </c>
    </row>
    <row r="2173" spans="1:3" x14ac:dyDescent="0.2">
      <c r="A2173">
        <v>4</v>
      </c>
      <c r="B2173">
        <v>198</v>
      </c>
      <c r="C2173">
        <v>1</v>
      </c>
    </row>
    <row r="2174" spans="1:3" x14ac:dyDescent="0.2">
      <c r="A2174">
        <v>4</v>
      </c>
      <c r="B2174">
        <v>199</v>
      </c>
      <c r="C2174">
        <v>1</v>
      </c>
    </row>
    <row r="2175" spans="1:3" x14ac:dyDescent="0.2">
      <c r="A2175">
        <v>4</v>
      </c>
      <c r="B2175">
        <v>200</v>
      </c>
      <c r="C2175">
        <v>2</v>
      </c>
    </row>
    <row r="2176" spans="1:3" x14ac:dyDescent="0.2">
      <c r="A2176">
        <v>4</v>
      </c>
      <c r="B2176">
        <v>201</v>
      </c>
      <c r="C2176">
        <v>2</v>
      </c>
    </row>
    <row r="2177" spans="1:3" x14ac:dyDescent="0.2">
      <c r="A2177">
        <v>4</v>
      </c>
      <c r="B2177">
        <v>202</v>
      </c>
      <c r="C2177">
        <v>1</v>
      </c>
    </row>
    <row r="2178" spans="1:3" x14ac:dyDescent="0.2">
      <c r="A2178">
        <v>4</v>
      </c>
      <c r="B2178">
        <v>203</v>
      </c>
      <c r="C2178">
        <v>1</v>
      </c>
    </row>
    <row r="2179" spans="1:3" x14ac:dyDescent="0.2">
      <c r="A2179">
        <v>4</v>
      </c>
      <c r="B2179">
        <v>204</v>
      </c>
      <c r="C2179">
        <v>3</v>
      </c>
    </row>
    <row r="2180" spans="1:3" x14ac:dyDescent="0.2">
      <c r="A2180">
        <v>4</v>
      </c>
      <c r="B2180">
        <v>205</v>
      </c>
      <c r="C2180">
        <v>2</v>
      </c>
    </row>
    <row r="2181" spans="1:3" x14ac:dyDescent="0.2">
      <c r="A2181">
        <v>4</v>
      </c>
      <c r="B2181">
        <v>206</v>
      </c>
      <c r="C2181">
        <v>2</v>
      </c>
    </row>
    <row r="2182" spans="1:3" x14ac:dyDescent="0.2">
      <c r="A2182">
        <v>4</v>
      </c>
      <c r="B2182">
        <v>207</v>
      </c>
      <c r="C2182">
        <v>1</v>
      </c>
    </row>
    <row r="2183" spans="1:3" x14ac:dyDescent="0.2">
      <c r="A2183">
        <v>4</v>
      </c>
      <c r="B2183">
        <v>208</v>
      </c>
      <c r="C2183">
        <v>1</v>
      </c>
    </row>
    <row r="2184" spans="1:3" x14ac:dyDescent="0.2">
      <c r="A2184">
        <v>4</v>
      </c>
      <c r="B2184">
        <v>209</v>
      </c>
      <c r="C2184">
        <v>1</v>
      </c>
    </row>
    <row r="2185" spans="1:3" x14ac:dyDescent="0.2">
      <c r="A2185">
        <v>4</v>
      </c>
      <c r="B2185">
        <v>210</v>
      </c>
      <c r="C2185">
        <v>2</v>
      </c>
    </row>
    <row r="2186" spans="1:3" x14ac:dyDescent="0.2">
      <c r="A2186">
        <v>4</v>
      </c>
      <c r="B2186">
        <v>211</v>
      </c>
      <c r="C2186">
        <v>3</v>
      </c>
    </row>
    <row r="2187" spans="1:3" x14ac:dyDescent="0.2">
      <c r="A2187">
        <v>4</v>
      </c>
      <c r="B2187">
        <v>212</v>
      </c>
      <c r="C2187">
        <v>2</v>
      </c>
    </row>
    <row r="2188" spans="1:3" x14ac:dyDescent="0.2">
      <c r="A2188">
        <v>4</v>
      </c>
      <c r="B2188">
        <v>213</v>
      </c>
      <c r="C2188">
        <v>1</v>
      </c>
    </row>
    <row r="2189" spans="1:3" x14ac:dyDescent="0.2">
      <c r="A2189">
        <v>4</v>
      </c>
      <c r="B2189">
        <v>214</v>
      </c>
      <c r="C2189">
        <v>1</v>
      </c>
    </row>
    <row r="2190" spans="1:3" x14ac:dyDescent="0.2">
      <c r="A2190">
        <v>4</v>
      </c>
      <c r="B2190">
        <v>215</v>
      </c>
      <c r="C2190">
        <v>1</v>
      </c>
    </row>
    <row r="2191" spans="1:3" x14ac:dyDescent="0.2">
      <c r="A2191">
        <v>4</v>
      </c>
      <c r="B2191">
        <v>216</v>
      </c>
      <c r="C2191">
        <v>1</v>
      </c>
    </row>
    <row r="2192" spans="1:3" x14ac:dyDescent="0.2">
      <c r="A2192">
        <v>4</v>
      </c>
      <c r="B2192">
        <v>217</v>
      </c>
      <c r="C2192">
        <v>3</v>
      </c>
    </row>
    <row r="2193" spans="1:3" x14ac:dyDescent="0.2">
      <c r="A2193">
        <v>4</v>
      </c>
      <c r="B2193">
        <v>218</v>
      </c>
      <c r="C2193">
        <v>2</v>
      </c>
    </row>
    <row r="2194" spans="1:3" x14ac:dyDescent="0.2">
      <c r="A2194">
        <v>4</v>
      </c>
      <c r="B2194">
        <v>219</v>
      </c>
      <c r="C2194">
        <v>1</v>
      </c>
    </row>
    <row r="2195" spans="1:3" x14ac:dyDescent="0.2">
      <c r="A2195">
        <v>4</v>
      </c>
      <c r="B2195">
        <v>220</v>
      </c>
      <c r="C2195">
        <v>1</v>
      </c>
    </row>
    <row r="2196" spans="1:3" x14ac:dyDescent="0.2">
      <c r="A2196">
        <v>4</v>
      </c>
      <c r="B2196">
        <v>221</v>
      </c>
      <c r="C2196">
        <v>3</v>
      </c>
    </row>
    <row r="2197" spans="1:3" x14ac:dyDescent="0.2">
      <c r="A2197">
        <v>4</v>
      </c>
      <c r="B2197">
        <v>222</v>
      </c>
      <c r="C2197">
        <v>3</v>
      </c>
    </row>
    <row r="2198" spans="1:3" x14ac:dyDescent="0.2">
      <c r="A2198">
        <v>4</v>
      </c>
      <c r="B2198">
        <v>223</v>
      </c>
      <c r="C2198">
        <v>1</v>
      </c>
    </row>
    <row r="2199" spans="1:3" x14ac:dyDescent="0.2">
      <c r="A2199">
        <v>4</v>
      </c>
      <c r="B2199">
        <v>224</v>
      </c>
      <c r="C2199">
        <v>1</v>
      </c>
    </row>
    <row r="2200" spans="1:3" x14ac:dyDescent="0.2">
      <c r="A2200">
        <v>4</v>
      </c>
      <c r="B2200">
        <v>225</v>
      </c>
      <c r="C2200">
        <v>1</v>
      </c>
    </row>
    <row r="2201" spans="1:3" x14ac:dyDescent="0.2">
      <c r="A2201">
        <v>4</v>
      </c>
      <c r="B2201">
        <v>226</v>
      </c>
      <c r="C2201">
        <v>2</v>
      </c>
    </row>
    <row r="2202" spans="1:3" x14ac:dyDescent="0.2">
      <c r="A2202">
        <v>4</v>
      </c>
      <c r="B2202">
        <v>227</v>
      </c>
      <c r="C2202">
        <v>2</v>
      </c>
    </row>
    <row r="2203" spans="1:3" x14ac:dyDescent="0.2">
      <c r="A2203">
        <v>4</v>
      </c>
      <c r="B2203">
        <v>228</v>
      </c>
      <c r="C2203">
        <v>1</v>
      </c>
    </row>
    <row r="2204" spans="1:3" x14ac:dyDescent="0.2">
      <c r="A2204">
        <v>4</v>
      </c>
      <c r="B2204">
        <v>229</v>
      </c>
      <c r="C2204">
        <v>1</v>
      </c>
    </row>
    <row r="2205" spans="1:3" x14ac:dyDescent="0.2">
      <c r="A2205">
        <v>4</v>
      </c>
      <c r="B2205">
        <v>230</v>
      </c>
      <c r="C2205">
        <v>3</v>
      </c>
    </row>
    <row r="2206" spans="1:3" x14ac:dyDescent="0.2">
      <c r="A2206">
        <v>4</v>
      </c>
      <c r="B2206">
        <v>231</v>
      </c>
      <c r="C2206">
        <v>3</v>
      </c>
    </row>
    <row r="2207" spans="1:3" x14ac:dyDescent="0.2">
      <c r="A2207">
        <v>4</v>
      </c>
      <c r="B2207">
        <v>232</v>
      </c>
      <c r="C2207">
        <v>3</v>
      </c>
    </row>
    <row r="2208" spans="1:3" x14ac:dyDescent="0.2">
      <c r="A2208">
        <v>4</v>
      </c>
      <c r="B2208">
        <v>233</v>
      </c>
      <c r="C2208">
        <v>1</v>
      </c>
    </row>
    <row r="2209" spans="1:3" x14ac:dyDescent="0.2">
      <c r="A2209">
        <v>4</v>
      </c>
      <c r="B2209">
        <v>234</v>
      </c>
      <c r="C2209">
        <v>3</v>
      </c>
    </row>
    <row r="2210" spans="1:3" x14ac:dyDescent="0.2">
      <c r="A2210">
        <v>4</v>
      </c>
      <c r="B2210">
        <v>235</v>
      </c>
      <c r="C2210">
        <v>1</v>
      </c>
    </row>
    <row r="2211" spans="1:3" x14ac:dyDescent="0.2">
      <c r="A2211">
        <v>4</v>
      </c>
      <c r="B2211">
        <v>236</v>
      </c>
      <c r="C2211">
        <v>3</v>
      </c>
    </row>
    <row r="2212" spans="1:3" x14ac:dyDescent="0.2">
      <c r="A2212">
        <v>4</v>
      </c>
      <c r="B2212">
        <v>237</v>
      </c>
      <c r="C2212">
        <v>3</v>
      </c>
    </row>
    <row r="2213" spans="1:3" x14ac:dyDescent="0.2">
      <c r="A2213">
        <v>4</v>
      </c>
      <c r="B2213">
        <v>238</v>
      </c>
      <c r="C2213">
        <v>1</v>
      </c>
    </row>
    <row r="2214" spans="1:3" x14ac:dyDescent="0.2">
      <c r="A2214">
        <v>4</v>
      </c>
      <c r="B2214">
        <v>239</v>
      </c>
      <c r="C2214">
        <v>1</v>
      </c>
    </row>
    <row r="2215" spans="1:3" x14ac:dyDescent="0.2">
      <c r="A2215">
        <v>4</v>
      </c>
      <c r="B2215">
        <v>240</v>
      </c>
      <c r="C2215">
        <v>1</v>
      </c>
    </row>
    <row r="2216" spans="1:3" x14ac:dyDescent="0.2">
      <c r="A2216">
        <v>4</v>
      </c>
      <c r="B2216">
        <v>241</v>
      </c>
      <c r="C2216">
        <v>1</v>
      </c>
    </row>
    <row r="2217" spans="1:3" x14ac:dyDescent="0.2">
      <c r="A2217">
        <v>4</v>
      </c>
      <c r="B2217">
        <v>242</v>
      </c>
      <c r="C2217">
        <v>3</v>
      </c>
    </row>
    <row r="2218" spans="1:3" x14ac:dyDescent="0.2">
      <c r="A2218">
        <v>4</v>
      </c>
      <c r="B2218">
        <v>243</v>
      </c>
      <c r="C2218">
        <v>3</v>
      </c>
    </row>
    <row r="2219" spans="1:3" x14ac:dyDescent="0.2">
      <c r="A2219">
        <v>4</v>
      </c>
      <c r="B2219">
        <v>244</v>
      </c>
      <c r="C2219">
        <v>1</v>
      </c>
    </row>
    <row r="2220" spans="1:3" x14ac:dyDescent="0.2">
      <c r="A2220">
        <v>4</v>
      </c>
      <c r="B2220">
        <v>245</v>
      </c>
      <c r="C2220">
        <v>1</v>
      </c>
    </row>
    <row r="2221" spans="1:3" x14ac:dyDescent="0.2">
      <c r="A2221">
        <v>4</v>
      </c>
      <c r="B2221">
        <v>246</v>
      </c>
      <c r="C2221">
        <v>1</v>
      </c>
    </row>
    <row r="2222" spans="1:3" x14ac:dyDescent="0.2">
      <c r="A2222">
        <v>4</v>
      </c>
      <c r="B2222">
        <v>247</v>
      </c>
      <c r="C2222">
        <v>3</v>
      </c>
    </row>
    <row r="2223" spans="1:3" x14ac:dyDescent="0.2">
      <c r="A2223">
        <v>4</v>
      </c>
      <c r="B2223">
        <v>248</v>
      </c>
      <c r="C2223">
        <v>1</v>
      </c>
    </row>
    <row r="2224" spans="1:3" x14ac:dyDescent="0.2">
      <c r="A2224">
        <v>4</v>
      </c>
      <c r="B2224">
        <v>249</v>
      </c>
      <c r="C2224">
        <v>3</v>
      </c>
    </row>
    <row r="2225" spans="1:3" x14ac:dyDescent="0.2">
      <c r="A2225">
        <v>4</v>
      </c>
      <c r="B2225">
        <v>250</v>
      </c>
      <c r="C2225">
        <v>1</v>
      </c>
    </row>
    <row r="2226" spans="1:3" x14ac:dyDescent="0.2">
      <c r="A2226">
        <v>4</v>
      </c>
      <c r="B2226">
        <v>251</v>
      </c>
      <c r="C2226">
        <v>1</v>
      </c>
    </row>
    <row r="2227" spans="1:3" x14ac:dyDescent="0.2">
      <c r="A2227">
        <v>4</v>
      </c>
      <c r="B2227">
        <v>252</v>
      </c>
      <c r="C2227">
        <v>3</v>
      </c>
    </row>
    <row r="2228" spans="1:3" x14ac:dyDescent="0.2">
      <c r="A2228">
        <v>4</v>
      </c>
      <c r="B2228">
        <v>253</v>
      </c>
      <c r="C2228">
        <v>1</v>
      </c>
    </row>
    <row r="2229" spans="1:3" x14ac:dyDescent="0.2">
      <c r="A2229">
        <v>4</v>
      </c>
      <c r="B2229">
        <v>254</v>
      </c>
      <c r="C2229">
        <v>3</v>
      </c>
    </row>
    <row r="2230" spans="1:3" x14ac:dyDescent="0.2">
      <c r="A2230">
        <v>4</v>
      </c>
      <c r="B2230">
        <v>255</v>
      </c>
      <c r="C2230">
        <v>1</v>
      </c>
    </row>
    <row r="2231" spans="1:3" x14ac:dyDescent="0.2">
      <c r="A2231">
        <v>4</v>
      </c>
      <c r="B2231">
        <v>256</v>
      </c>
      <c r="C2231">
        <v>3</v>
      </c>
    </row>
    <row r="2232" spans="1:3" x14ac:dyDescent="0.2">
      <c r="A2232">
        <v>4</v>
      </c>
      <c r="B2232">
        <v>257</v>
      </c>
      <c r="C2232">
        <v>3</v>
      </c>
    </row>
    <row r="2233" spans="1:3" x14ac:dyDescent="0.2">
      <c r="A2233">
        <v>4</v>
      </c>
      <c r="B2233">
        <v>258</v>
      </c>
      <c r="C2233">
        <v>1</v>
      </c>
    </row>
    <row r="2234" spans="1:3" x14ac:dyDescent="0.2">
      <c r="A2234">
        <v>4</v>
      </c>
      <c r="B2234">
        <v>259</v>
      </c>
      <c r="C2234">
        <v>1</v>
      </c>
    </row>
    <row r="2235" spans="1:3" x14ac:dyDescent="0.2">
      <c r="A2235">
        <v>4</v>
      </c>
      <c r="B2235">
        <v>260</v>
      </c>
      <c r="C2235">
        <v>1</v>
      </c>
    </row>
    <row r="2236" spans="1:3" x14ac:dyDescent="0.2">
      <c r="A2236">
        <v>4</v>
      </c>
      <c r="B2236">
        <v>261</v>
      </c>
      <c r="C2236">
        <v>1</v>
      </c>
    </row>
    <row r="2237" spans="1:3" x14ac:dyDescent="0.2">
      <c r="A2237">
        <v>4</v>
      </c>
      <c r="B2237">
        <v>262</v>
      </c>
      <c r="C2237">
        <v>3</v>
      </c>
    </row>
    <row r="2238" spans="1:3" x14ac:dyDescent="0.2">
      <c r="A2238">
        <v>4</v>
      </c>
      <c r="B2238">
        <v>263</v>
      </c>
      <c r="C2238">
        <v>2</v>
      </c>
    </row>
    <row r="2239" spans="1:3" x14ac:dyDescent="0.2">
      <c r="A2239">
        <v>4</v>
      </c>
      <c r="B2239">
        <v>264</v>
      </c>
      <c r="C2239">
        <v>1</v>
      </c>
    </row>
    <row r="2240" spans="1:3" x14ac:dyDescent="0.2">
      <c r="A2240">
        <v>4</v>
      </c>
      <c r="B2240">
        <v>265</v>
      </c>
      <c r="C2240">
        <v>1</v>
      </c>
    </row>
    <row r="2241" spans="1:3" x14ac:dyDescent="0.2">
      <c r="A2241">
        <v>4</v>
      </c>
      <c r="B2241">
        <v>266</v>
      </c>
      <c r="C2241">
        <v>3</v>
      </c>
    </row>
    <row r="2242" spans="1:3" x14ac:dyDescent="0.2">
      <c r="A2242">
        <v>4</v>
      </c>
      <c r="B2242">
        <v>267</v>
      </c>
      <c r="C2242">
        <v>2</v>
      </c>
    </row>
    <row r="2243" spans="1:3" x14ac:dyDescent="0.2">
      <c r="A2243">
        <v>4</v>
      </c>
      <c r="B2243">
        <v>268</v>
      </c>
      <c r="C2243">
        <v>3</v>
      </c>
    </row>
    <row r="2244" spans="1:3" x14ac:dyDescent="0.2">
      <c r="A2244">
        <v>4</v>
      </c>
      <c r="B2244">
        <v>269</v>
      </c>
      <c r="C2244">
        <v>3</v>
      </c>
    </row>
    <row r="2245" spans="1:3" x14ac:dyDescent="0.2">
      <c r="A2245">
        <v>4</v>
      </c>
      <c r="B2245">
        <v>270</v>
      </c>
      <c r="C2245">
        <v>3</v>
      </c>
    </row>
    <row r="2246" spans="1:3" x14ac:dyDescent="0.2">
      <c r="A2246">
        <v>4</v>
      </c>
      <c r="B2246">
        <v>271</v>
      </c>
      <c r="C2246">
        <v>2</v>
      </c>
    </row>
    <row r="2247" spans="1:3" x14ac:dyDescent="0.2">
      <c r="A2247">
        <v>4</v>
      </c>
      <c r="B2247">
        <v>272</v>
      </c>
      <c r="C2247">
        <v>3</v>
      </c>
    </row>
    <row r="2248" spans="1:3" x14ac:dyDescent="0.2">
      <c r="A2248">
        <v>4</v>
      </c>
      <c r="B2248">
        <v>273</v>
      </c>
      <c r="C2248">
        <v>1</v>
      </c>
    </row>
    <row r="2249" spans="1:3" x14ac:dyDescent="0.2">
      <c r="A2249">
        <v>4</v>
      </c>
      <c r="B2249">
        <v>274</v>
      </c>
      <c r="C2249">
        <v>1</v>
      </c>
    </row>
    <row r="2250" spans="1:3" x14ac:dyDescent="0.2">
      <c r="A2250">
        <v>4</v>
      </c>
      <c r="B2250">
        <v>275</v>
      </c>
      <c r="C2250">
        <v>1</v>
      </c>
    </row>
    <row r="2251" spans="1:3" x14ac:dyDescent="0.2">
      <c r="A2251">
        <v>4</v>
      </c>
      <c r="B2251">
        <v>276</v>
      </c>
      <c r="C2251">
        <v>2</v>
      </c>
    </row>
    <row r="2252" spans="1:3" x14ac:dyDescent="0.2">
      <c r="A2252">
        <v>4</v>
      </c>
      <c r="B2252">
        <v>277</v>
      </c>
      <c r="C2252">
        <v>2</v>
      </c>
    </row>
    <row r="2253" spans="1:3" x14ac:dyDescent="0.2">
      <c r="A2253">
        <v>4</v>
      </c>
      <c r="B2253">
        <v>278</v>
      </c>
      <c r="C2253">
        <v>2</v>
      </c>
    </row>
    <row r="2254" spans="1:3" x14ac:dyDescent="0.2">
      <c r="A2254">
        <v>4</v>
      </c>
      <c r="B2254">
        <v>279</v>
      </c>
      <c r="C2254">
        <v>2</v>
      </c>
    </row>
    <row r="2255" spans="1:3" x14ac:dyDescent="0.2">
      <c r="A2255">
        <v>4</v>
      </c>
      <c r="B2255">
        <v>280</v>
      </c>
      <c r="C2255">
        <v>3</v>
      </c>
    </row>
    <row r="2256" spans="1:3" x14ac:dyDescent="0.2">
      <c r="A2256">
        <v>4</v>
      </c>
      <c r="B2256">
        <v>281</v>
      </c>
      <c r="C2256">
        <v>2</v>
      </c>
    </row>
    <row r="2257" spans="1:3" x14ac:dyDescent="0.2">
      <c r="A2257">
        <v>4</v>
      </c>
      <c r="B2257">
        <v>282</v>
      </c>
      <c r="C2257">
        <v>1</v>
      </c>
    </row>
    <row r="2258" spans="1:3" x14ac:dyDescent="0.2">
      <c r="A2258">
        <v>4</v>
      </c>
      <c r="B2258">
        <v>283</v>
      </c>
      <c r="C2258">
        <v>3</v>
      </c>
    </row>
    <row r="2259" spans="1:3" x14ac:dyDescent="0.2">
      <c r="A2259">
        <v>4</v>
      </c>
      <c r="B2259">
        <v>284</v>
      </c>
      <c r="C2259">
        <v>3</v>
      </c>
    </row>
    <row r="2260" spans="1:3" x14ac:dyDescent="0.2">
      <c r="A2260">
        <v>4</v>
      </c>
      <c r="B2260">
        <v>285</v>
      </c>
      <c r="C2260">
        <v>3</v>
      </c>
    </row>
    <row r="2261" spans="1:3" x14ac:dyDescent="0.2">
      <c r="A2261">
        <v>4</v>
      </c>
      <c r="B2261">
        <v>286</v>
      </c>
      <c r="C2261">
        <v>2</v>
      </c>
    </row>
    <row r="2262" spans="1:3" x14ac:dyDescent="0.2">
      <c r="A2262">
        <v>4</v>
      </c>
      <c r="B2262">
        <v>287</v>
      </c>
      <c r="C2262">
        <v>2</v>
      </c>
    </row>
    <row r="2263" spans="1:3" x14ac:dyDescent="0.2">
      <c r="A2263">
        <v>4</v>
      </c>
      <c r="B2263">
        <v>288</v>
      </c>
      <c r="C2263">
        <v>1</v>
      </c>
    </row>
    <row r="2264" spans="1:3" x14ac:dyDescent="0.2">
      <c r="A2264">
        <v>4</v>
      </c>
      <c r="B2264">
        <v>289</v>
      </c>
      <c r="C2264">
        <v>2</v>
      </c>
    </row>
    <row r="2265" spans="1:3" x14ac:dyDescent="0.2">
      <c r="A2265">
        <v>4</v>
      </c>
      <c r="B2265">
        <v>290</v>
      </c>
      <c r="C2265">
        <v>2</v>
      </c>
    </row>
    <row r="2266" spans="1:3" x14ac:dyDescent="0.2">
      <c r="A2266">
        <v>4</v>
      </c>
      <c r="B2266">
        <v>291</v>
      </c>
      <c r="C2266">
        <v>1</v>
      </c>
    </row>
    <row r="2267" spans="1:3" x14ac:dyDescent="0.2">
      <c r="A2267">
        <v>4</v>
      </c>
      <c r="B2267">
        <v>292</v>
      </c>
      <c r="C2267">
        <v>2</v>
      </c>
    </row>
    <row r="2268" spans="1:3" x14ac:dyDescent="0.2">
      <c r="A2268">
        <v>4</v>
      </c>
      <c r="B2268">
        <v>293</v>
      </c>
      <c r="C2268">
        <v>2</v>
      </c>
    </row>
    <row r="2269" spans="1:3" x14ac:dyDescent="0.2">
      <c r="A2269">
        <v>4</v>
      </c>
      <c r="B2269">
        <v>294</v>
      </c>
      <c r="C2269">
        <v>1</v>
      </c>
    </row>
    <row r="2270" spans="1:3" x14ac:dyDescent="0.2">
      <c r="A2270">
        <v>4</v>
      </c>
      <c r="B2270">
        <v>295</v>
      </c>
      <c r="C2270">
        <v>1</v>
      </c>
    </row>
    <row r="2271" spans="1:3" x14ac:dyDescent="0.2">
      <c r="A2271">
        <v>4</v>
      </c>
      <c r="B2271">
        <v>296</v>
      </c>
      <c r="C2271">
        <v>1</v>
      </c>
    </row>
    <row r="2272" spans="1:3" x14ac:dyDescent="0.2">
      <c r="A2272">
        <v>4</v>
      </c>
      <c r="B2272">
        <v>297</v>
      </c>
      <c r="C2272">
        <v>3</v>
      </c>
    </row>
    <row r="2273" spans="1:3" x14ac:dyDescent="0.2">
      <c r="A2273">
        <v>4</v>
      </c>
      <c r="B2273">
        <v>298</v>
      </c>
      <c r="C2273">
        <v>3</v>
      </c>
    </row>
    <row r="2274" spans="1:3" x14ac:dyDescent="0.2">
      <c r="A2274">
        <v>4</v>
      </c>
      <c r="B2274">
        <v>299</v>
      </c>
      <c r="C2274">
        <v>1</v>
      </c>
    </row>
    <row r="2275" spans="1:3" x14ac:dyDescent="0.2">
      <c r="A2275">
        <v>4</v>
      </c>
      <c r="B2275">
        <v>300</v>
      </c>
      <c r="C2275">
        <v>2</v>
      </c>
    </row>
    <row r="2276" spans="1:3" x14ac:dyDescent="0.2">
      <c r="A2276">
        <v>4</v>
      </c>
      <c r="B2276">
        <v>301</v>
      </c>
      <c r="C2276">
        <v>3</v>
      </c>
    </row>
    <row r="2277" spans="1:3" x14ac:dyDescent="0.2">
      <c r="A2277">
        <v>4</v>
      </c>
      <c r="B2277">
        <v>302</v>
      </c>
      <c r="C2277">
        <v>1</v>
      </c>
    </row>
    <row r="2278" spans="1:3" x14ac:dyDescent="0.2">
      <c r="A2278">
        <v>4</v>
      </c>
      <c r="B2278">
        <v>303</v>
      </c>
      <c r="C2278">
        <v>1</v>
      </c>
    </row>
    <row r="2279" spans="1:3" x14ac:dyDescent="0.2">
      <c r="A2279">
        <v>4</v>
      </c>
      <c r="B2279">
        <v>304</v>
      </c>
      <c r="C2279">
        <v>2</v>
      </c>
    </row>
    <row r="2280" spans="1:3" x14ac:dyDescent="0.2">
      <c r="A2280">
        <v>4</v>
      </c>
      <c r="B2280">
        <v>305</v>
      </c>
      <c r="C2280">
        <v>3</v>
      </c>
    </row>
    <row r="2281" spans="1:3" x14ac:dyDescent="0.2">
      <c r="A2281">
        <v>4</v>
      </c>
      <c r="B2281">
        <v>306</v>
      </c>
      <c r="C2281">
        <v>2</v>
      </c>
    </row>
    <row r="2282" spans="1:3" x14ac:dyDescent="0.2">
      <c r="A2282">
        <v>4</v>
      </c>
      <c r="B2282">
        <v>307</v>
      </c>
      <c r="C2282">
        <v>2</v>
      </c>
    </row>
    <row r="2283" spans="1:3" x14ac:dyDescent="0.2">
      <c r="A2283">
        <v>4</v>
      </c>
      <c r="B2283">
        <v>308</v>
      </c>
      <c r="C2283">
        <v>3</v>
      </c>
    </row>
    <row r="2284" spans="1:3" x14ac:dyDescent="0.2">
      <c r="A2284">
        <v>4</v>
      </c>
      <c r="B2284">
        <v>309</v>
      </c>
      <c r="C2284">
        <v>1</v>
      </c>
    </row>
    <row r="2285" spans="1:3" x14ac:dyDescent="0.2">
      <c r="A2285">
        <v>4</v>
      </c>
      <c r="B2285">
        <v>310</v>
      </c>
      <c r="C2285">
        <v>3</v>
      </c>
    </row>
    <row r="2286" spans="1:3" x14ac:dyDescent="0.2">
      <c r="A2286">
        <v>4</v>
      </c>
      <c r="B2286">
        <v>311</v>
      </c>
      <c r="C2286">
        <v>1</v>
      </c>
    </row>
    <row r="2287" spans="1:3" x14ac:dyDescent="0.2">
      <c r="A2287">
        <v>4</v>
      </c>
      <c r="B2287">
        <v>312</v>
      </c>
      <c r="C2287">
        <v>1</v>
      </c>
    </row>
    <row r="2288" spans="1:3" x14ac:dyDescent="0.2">
      <c r="A2288">
        <v>4</v>
      </c>
      <c r="B2288">
        <v>313</v>
      </c>
      <c r="C2288">
        <v>1</v>
      </c>
    </row>
    <row r="2289" spans="1:3" x14ac:dyDescent="0.2">
      <c r="A2289">
        <v>4</v>
      </c>
      <c r="B2289">
        <v>314</v>
      </c>
      <c r="C2289">
        <v>1</v>
      </c>
    </row>
    <row r="2290" spans="1:3" x14ac:dyDescent="0.2">
      <c r="A2290">
        <v>4</v>
      </c>
      <c r="B2290">
        <v>315</v>
      </c>
      <c r="C2290">
        <v>2</v>
      </c>
    </row>
    <row r="2291" spans="1:3" x14ac:dyDescent="0.2">
      <c r="A2291">
        <v>4</v>
      </c>
      <c r="B2291">
        <v>316</v>
      </c>
      <c r="C2291">
        <v>2</v>
      </c>
    </row>
    <row r="2292" spans="1:3" x14ac:dyDescent="0.2">
      <c r="A2292">
        <v>4</v>
      </c>
      <c r="B2292">
        <v>317</v>
      </c>
      <c r="C2292">
        <v>1</v>
      </c>
    </row>
    <row r="2293" spans="1:3" x14ac:dyDescent="0.2">
      <c r="A2293">
        <v>4</v>
      </c>
      <c r="B2293">
        <v>318</v>
      </c>
      <c r="C2293">
        <v>1</v>
      </c>
    </row>
    <row r="2294" spans="1:3" x14ac:dyDescent="0.2">
      <c r="A2294">
        <v>4</v>
      </c>
      <c r="B2294">
        <v>319</v>
      </c>
      <c r="C2294">
        <v>2</v>
      </c>
    </row>
    <row r="2295" spans="1:3" x14ac:dyDescent="0.2">
      <c r="A2295">
        <v>4</v>
      </c>
      <c r="B2295">
        <v>320</v>
      </c>
      <c r="C2295">
        <v>1</v>
      </c>
    </row>
    <row r="2296" spans="1:3" x14ac:dyDescent="0.2">
      <c r="A2296">
        <v>4</v>
      </c>
      <c r="B2296">
        <v>321</v>
      </c>
      <c r="C2296">
        <v>1</v>
      </c>
    </row>
    <row r="2297" spans="1:3" x14ac:dyDescent="0.2">
      <c r="A2297">
        <v>4</v>
      </c>
      <c r="B2297">
        <v>322</v>
      </c>
      <c r="C2297">
        <v>3</v>
      </c>
    </row>
    <row r="2298" spans="1:3" x14ac:dyDescent="0.2">
      <c r="A2298">
        <v>4</v>
      </c>
      <c r="B2298">
        <v>323</v>
      </c>
      <c r="C2298">
        <v>1</v>
      </c>
    </row>
    <row r="2299" spans="1:3" x14ac:dyDescent="0.2">
      <c r="A2299">
        <v>4</v>
      </c>
      <c r="B2299">
        <v>324</v>
      </c>
      <c r="C2299">
        <v>3</v>
      </c>
    </row>
    <row r="2300" spans="1:3" x14ac:dyDescent="0.2">
      <c r="A2300">
        <v>4</v>
      </c>
      <c r="B2300">
        <v>325</v>
      </c>
      <c r="C2300">
        <v>1</v>
      </c>
    </row>
    <row r="2301" spans="1:3" x14ac:dyDescent="0.2">
      <c r="A2301">
        <v>4</v>
      </c>
      <c r="B2301">
        <v>326</v>
      </c>
      <c r="C2301">
        <v>2</v>
      </c>
    </row>
    <row r="2302" spans="1:3" x14ac:dyDescent="0.2">
      <c r="A2302">
        <v>4</v>
      </c>
      <c r="B2302">
        <v>327</v>
      </c>
      <c r="C2302">
        <v>3</v>
      </c>
    </row>
    <row r="2303" spans="1:3" x14ac:dyDescent="0.2">
      <c r="A2303">
        <v>4</v>
      </c>
      <c r="B2303">
        <v>328</v>
      </c>
      <c r="C2303">
        <v>2</v>
      </c>
    </row>
    <row r="2304" spans="1:3" x14ac:dyDescent="0.2">
      <c r="A2304">
        <v>4</v>
      </c>
      <c r="B2304">
        <v>329</v>
      </c>
      <c r="C2304">
        <v>2</v>
      </c>
    </row>
    <row r="2305" spans="1:3" x14ac:dyDescent="0.2">
      <c r="A2305">
        <v>4</v>
      </c>
      <c r="B2305">
        <v>330</v>
      </c>
      <c r="C2305">
        <v>2</v>
      </c>
    </row>
    <row r="2306" spans="1:3" x14ac:dyDescent="0.2">
      <c r="A2306">
        <v>4</v>
      </c>
      <c r="B2306">
        <v>331</v>
      </c>
      <c r="C2306">
        <v>2</v>
      </c>
    </row>
    <row r="2307" spans="1:3" x14ac:dyDescent="0.2">
      <c r="A2307">
        <v>4</v>
      </c>
      <c r="B2307">
        <v>332</v>
      </c>
      <c r="C2307">
        <v>1</v>
      </c>
    </row>
    <row r="2308" spans="1:3" x14ac:dyDescent="0.2">
      <c r="A2308">
        <v>4</v>
      </c>
      <c r="B2308">
        <v>333</v>
      </c>
      <c r="C2308">
        <v>3</v>
      </c>
    </row>
    <row r="2309" spans="1:3" x14ac:dyDescent="0.2">
      <c r="A2309">
        <v>4</v>
      </c>
      <c r="B2309">
        <v>334</v>
      </c>
      <c r="C2309">
        <v>1</v>
      </c>
    </row>
    <row r="2310" spans="1:3" x14ac:dyDescent="0.2">
      <c r="A2310">
        <v>4</v>
      </c>
      <c r="B2310">
        <v>335</v>
      </c>
      <c r="C2310">
        <v>1</v>
      </c>
    </row>
    <row r="2311" spans="1:3" x14ac:dyDescent="0.2">
      <c r="A2311">
        <v>4</v>
      </c>
      <c r="B2311">
        <v>336</v>
      </c>
      <c r="C2311">
        <v>3</v>
      </c>
    </row>
    <row r="2312" spans="1:3" x14ac:dyDescent="0.2">
      <c r="A2312">
        <v>4</v>
      </c>
      <c r="B2312">
        <v>337</v>
      </c>
      <c r="C2312">
        <v>1</v>
      </c>
    </row>
    <row r="2313" spans="1:3" x14ac:dyDescent="0.2">
      <c r="A2313">
        <v>4</v>
      </c>
      <c r="B2313">
        <v>338</v>
      </c>
      <c r="C2313">
        <v>2</v>
      </c>
    </row>
    <row r="2314" spans="1:3" x14ac:dyDescent="0.2">
      <c r="A2314">
        <v>4</v>
      </c>
      <c r="B2314">
        <v>339</v>
      </c>
      <c r="C2314">
        <v>2</v>
      </c>
    </row>
    <row r="2315" spans="1:3" x14ac:dyDescent="0.2">
      <c r="A2315">
        <v>4</v>
      </c>
      <c r="B2315">
        <v>340</v>
      </c>
      <c r="C2315">
        <v>3</v>
      </c>
    </row>
    <row r="2316" spans="1:3" x14ac:dyDescent="0.2">
      <c r="A2316">
        <v>4</v>
      </c>
      <c r="B2316">
        <v>341</v>
      </c>
      <c r="C2316">
        <v>2</v>
      </c>
    </row>
    <row r="2317" spans="1:3" x14ac:dyDescent="0.2">
      <c r="A2317">
        <v>4</v>
      </c>
      <c r="B2317">
        <v>342</v>
      </c>
      <c r="C2317">
        <v>1</v>
      </c>
    </row>
    <row r="2318" spans="1:3" x14ac:dyDescent="0.2">
      <c r="A2318">
        <v>4</v>
      </c>
      <c r="B2318">
        <v>343</v>
      </c>
      <c r="C2318">
        <v>1</v>
      </c>
    </row>
    <row r="2319" spans="1:3" x14ac:dyDescent="0.2">
      <c r="A2319">
        <v>4</v>
      </c>
      <c r="B2319">
        <v>344</v>
      </c>
      <c r="C2319">
        <v>1</v>
      </c>
    </row>
    <row r="2320" spans="1:3" x14ac:dyDescent="0.2">
      <c r="A2320">
        <v>4</v>
      </c>
      <c r="B2320">
        <v>345</v>
      </c>
      <c r="C2320">
        <v>1</v>
      </c>
    </row>
    <row r="2321" spans="1:3" x14ac:dyDescent="0.2">
      <c r="A2321">
        <v>4</v>
      </c>
      <c r="B2321">
        <v>346</v>
      </c>
      <c r="C2321">
        <v>2</v>
      </c>
    </row>
    <row r="2322" spans="1:3" x14ac:dyDescent="0.2">
      <c r="A2322">
        <v>4</v>
      </c>
      <c r="B2322">
        <v>347</v>
      </c>
      <c r="C2322">
        <v>1</v>
      </c>
    </row>
    <row r="2323" spans="1:3" x14ac:dyDescent="0.2">
      <c r="A2323">
        <v>4</v>
      </c>
      <c r="B2323">
        <v>348</v>
      </c>
      <c r="C2323">
        <v>2</v>
      </c>
    </row>
    <row r="2324" spans="1:3" x14ac:dyDescent="0.2">
      <c r="A2324">
        <v>4</v>
      </c>
      <c r="B2324">
        <v>349</v>
      </c>
      <c r="C2324">
        <v>1</v>
      </c>
    </row>
    <row r="2325" spans="1:3" x14ac:dyDescent="0.2">
      <c r="A2325">
        <v>4</v>
      </c>
      <c r="B2325">
        <v>350</v>
      </c>
      <c r="C2325">
        <v>3</v>
      </c>
    </row>
    <row r="2326" spans="1:3" x14ac:dyDescent="0.2">
      <c r="A2326">
        <v>4</v>
      </c>
      <c r="B2326">
        <v>351</v>
      </c>
      <c r="C2326">
        <v>2</v>
      </c>
    </row>
    <row r="2327" spans="1:3" x14ac:dyDescent="0.2">
      <c r="A2327">
        <v>4</v>
      </c>
      <c r="B2327">
        <v>352</v>
      </c>
      <c r="C2327">
        <v>2</v>
      </c>
    </row>
    <row r="2328" spans="1:3" x14ac:dyDescent="0.2">
      <c r="A2328">
        <v>4</v>
      </c>
      <c r="B2328">
        <v>353</v>
      </c>
      <c r="C2328">
        <v>3</v>
      </c>
    </row>
    <row r="2329" spans="1:3" x14ac:dyDescent="0.2">
      <c r="A2329">
        <v>4</v>
      </c>
      <c r="B2329">
        <v>354</v>
      </c>
      <c r="C2329">
        <v>2</v>
      </c>
    </row>
    <row r="2330" spans="1:3" x14ac:dyDescent="0.2">
      <c r="A2330">
        <v>4</v>
      </c>
      <c r="B2330">
        <v>355</v>
      </c>
      <c r="C2330">
        <v>2</v>
      </c>
    </row>
    <row r="2331" spans="1:3" x14ac:dyDescent="0.2">
      <c r="A2331">
        <v>4</v>
      </c>
      <c r="B2331">
        <v>356</v>
      </c>
      <c r="C2331">
        <v>1</v>
      </c>
    </row>
    <row r="2332" spans="1:3" x14ac:dyDescent="0.2">
      <c r="A2332">
        <v>4</v>
      </c>
      <c r="B2332">
        <v>357</v>
      </c>
      <c r="C2332">
        <v>1</v>
      </c>
    </row>
    <row r="2333" spans="1:3" x14ac:dyDescent="0.2">
      <c r="A2333">
        <v>4</v>
      </c>
      <c r="B2333">
        <v>358</v>
      </c>
      <c r="C2333">
        <v>1</v>
      </c>
    </row>
    <row r="2334" spans="1:3" x14ac:dyDescent="0.2">
      <c r="A2334">
        <v>4</v>
      </c>
      <c r="B2334">
        <v>359</v>
      </c>
      <c r="C2334">
        <v>1</v>
      </c>
    </row>
    <row r="2335" spans="1:3" x14ac:dyDescent="0.2">
      <c r="A2335">
        <v>4</v>
      </c>
      <c r="B2335">
        <v>360</v>
      </c>
      <c r="C2335">
        <v>2</v>
      </c>
    </row>
    <row r="2336" spans="1:3" x14ac:dyDescent="0.2">
      <c r="A2336">
        <v>4</v>
      </c>
      <c r="B2336">
        <v>361</v>
      </c>
      <c r="C2336">
        <v>2</v>
      </c>
    </row>
    <row r="2337" spans="1:3" x14ac:dyDescent="0.2">
      <c r="A2337">
        <v>4</v>
      </c>
      <c r="B2337">
        <v>362</v>
      </c>
      <c r="C2337">
        <v>1</v>
      </c>
    </row>
    <row r="2338" spans="1:3" x14ac:dyDescent="0.2">
      <c r="A2338">
        <v>4</v>
      </c>
      <c r="B2338">
        <v>363</v>
      </c>
      <c r="C2338">
        <v>1</v>
      </c>
    </row>
    <row r="2339" spans="1:3" x14ac:dyDescent="0.2">
      <c r="A2339">
        <v>4</v>
      </c>
      <c r="B2339">
        <v>364</v>
      </c>
      <c r="C2339">
        <v>1</v>
      </c>
    </row>
    <row r="2340" spans="1:3" x14ac:dyDescent="0.2">
      <c r="A2340">
        <v>4</v>
      </c>
      <c r="B2340">
        <v>365</v>
      </c>
      <c r="C2340">
        <v>1</v>
      </c>
    </row>
    <row r="2341" spans="1:3" x14ac:dyDescent="0.2">
      <c r="A2341">
        <v>4</v>
      </c>
      <c r="B2341">
        <v>366</v>
      </c>
      <c r="C2341">
        <v>1</v>
      </c>
    </row>
    <row r="2342" spans="1:3" x14ac:dyDescent="0.2">
      <c r="A2342">
        <v>4</v>
      </c>
      <c r="B2342">
        <v>367</v>
      </c>
      <c r="C2342">
        <v>1</v>
      </c>
    </row>
    <row r="2343" spans="1:3" x14ac:dyDescent="0.2">
      <c r="A2343">
        <v>4</v>
      </c>
      <c r="B2343">
        <v>368</v>
      </c>
      <c r="C2343">
        <v>1</v>
      </c>
    </row>
    <row r="2344" spans="1:3" x14ac:dyDescent="0.2">
      <c r="A2344">
        <v>4</v>
      </c>
      <c r="B2344">
        <v>369</v>
      </c>
      <c r="C2344">
        <v>2</v>
      </c>
    </row>
    <row r="2345" spans="1:3" x14ac:dyDescent="0.2">
      <c r="A2345">
        <v>4</v>
      </c>
      <c r="B2345">
        <v>370</v>
      </c>
      <c r="C2345">
        <v>2</v>
      </c>
    </row>
    <row r="2346" spans="1:3" x14ac:dyDescent="0.2">
      <c r="A2346">
        <v>4</v>
      </c>
      <c r="B2346">
        <v>371</v>
      </c>
      <c r="C2346">
        <v>3</v>
      </c>
    </row>
    <row r="2347" spans="1:3" x14ac:dyDescent="0.2">
      <c r="A2347">
        <v>4</v>
      </c>
      <c r="B2347">
        <v>372</v>
      </c>
      <c r="C2347">
        <v>3</v>
      </c>
    </row>
    <row r="2348" spans="1:3" x14ac:dyDescent="0.2">
      <c r="A2348">
        <v>4</v>
      </c>
      <c r="B2348">
        <v>373</v>
      </c>
      <c r="C2348">
        <v>1</v>
      </c>
    </row>
    <row r="2349" spans="1:3" x14ac:dyDescent="0.2">
      <c r="A2349">
        <v>4</v>
      </c>
      <c r="B2349">
        <v>374</v>
      </c>
      <c r="C2349">
        <v>1</v>
      </c>
    </row>
    <row r="2350" spans="1:3" x14ac:dyDescent="0.2">
      <c r="A2350">
        <v>4</v>
      </c>
      <c r="B2350">
        <v>375</v>
      </c>
      <c r="C2350">
        <v>1</v>
      </c>
    </row>
    <row r="2351" spans="1:3" x14ac:dyDescent="0.2">
      <c r="A2351">
        <v>4</v>
      </c>
      <c r="B2351">
        <v>376</v>
      </c>
      <c r="C2351">
        <v>2</v>
      </c>
    </row>
    <row r="2352" spans="1:3" x14ac:dyDescent="0.2">
      <c r="A2352">
        <v>4</v>
      </c>
      <c r="B2352">
        <v>377</v>
      </c>
      <c r="C2352">
        <v>3</v>
      </c>
    </row>
    <row r="2353" spans="1:3" x14ac:dyDescent="0.2">
      <c r="A2353">
        <v>4</v>
      </c>
      <c r="B2353">
        <v>378</v>
      </c>
      <c r="C2353">
        <v>1</v>
      </c>
    </row>
    <row r="2354" spans="1:3" x14ac:dyDescent="0.2">
      <c r="A2354">
        <v>4</v>
      </c>
      <c r="B2354">
        <v>379</v>
      </c>
      <c r="C2354">
        <v>1</v>
      </c>
    </row>
    <row r="2355" spans="1:3" x14ac:dyDescent="0.2">
      <c r="A2355">
        <v>4</v>
      </c>
      <c r="B2355">
        <v>380</v>
      </c>
      <c r="C2355">
        <v>1</v>
      </c>
    </row>
    <row r="2356" spans="1:3" x14ac:dyDescent="0.2">
      <c r="A2356">
        <v>4</v>
      </c>
      <c r="B2356">
        <v>381</v>
      </c>
      <c r="C2356">
        <v>1</v>
      </c>
    </row>
    <row r="2357" spans="1:3" x14ac:dyDescent="0.2">
      <c r="A2357">
        <v>4</v>
      </c>
      <c r="B2357">
        <v>382</v>
      </c>
      <c r="C2357">
        <v>2</v>
      </c>
    </row>
    <row r="2358" spans="1:3" x14ac:dyDescent="0.2">
      <c r="A2358">
        <v>4</v>
      </c>
      <c r="B2358">
        <v>383</v>
      </c>
      <c r="C2358">
        <v>1</v>
      </c>
    </row>
    <row r="2359" spans="1:3" x14ac:dyDescent="0.2">
      <c r="A2359">
        <v>4</v>
      </c>
      <c r="B2359">
        <v>384</v>
      </c>
      <c r="C2359">
        <v>1</v>
      </c>
    </row>
    <row r="2360" spans="1:3" x14ac:dyDescent="0.2">
      <c r="A2360">
        <v>4</v>
      </c>
      <c r="B2360">
        <v>385</v>
      </c>
      <c r="C2360">
        <v>2</v>
      </c>
    </row>
    <row r="2361" spans="1:3" x14ac:dyDescent="0.2">
      <c r="A2361">
        <v>4</v>
      </c>
      <c r="B2361">
        <v>386</v>
      </c>
      <c r="C2361">
        <v>1</v>
      </c>
    </row>
    <row r="2362" spans="1:3" x14ac:dyDescent="0.2">
      <c r="A2362">
        <v>4</v>
      </c>
      <c r="B2362">
        <v>387</v>
      </c>
      <c r="C2362">
        <v>1</v>
      </c>
    </row>
    <row r="2363" spans="1:3" x14ac:dyDescent="0.2">
      <c r="A2363">
        <v>4</v>
      </c>
      <c r="B2363">
        <v>388</v>
      </c>
      <c r="C2363">
        <v>2</v>
      </c>
    </row>
    <row r="2364" spans="1:3" x14ac:dyDescent="0.2">
      <c r="A2364">
        <v>4</v>
      </c>
      <c r="B2364">
        <v>389</v>
      </c>
      <c r="C2364">
        <v>1</v>
      </c>
    </row>
    <row r="2365" spans="1:3" x14ac:dyDescent="0.2">
      <c r="A2365">
        <v>4</v>
      </c>
      <c r="B2365">
        <v>390</v>
      </c>
      <c r="C2365">
        <v>1</v>
      </c>
    </row>
    <row r="2366" spans="1:3" x14ac:dyDescent="0.2">
      <c r="A2366">
        <v>4</v>
      </c>
      <c r="B2366">
        <v>391</v>
      </c>
      <c r="C2366">
        <v>1</v>
      </c>
    </row>
    <row r="2367" spans="1:3" x14ac:dyDescent="0.2">
      <c r="A2367">
        <v>4</v>
      </c>
      <c r="B2367">
        <v>392</v>
      </c>
      <c r="C2367">
        <v>3</v>
      </c>
    </row>
    <row r="2368" spans="1:3" x14ac:dyDescent="0.2">
      <c r="A2368">
        <v>4</v>
      </c>
      <c r="B2368">
        <v>393</v>
      </c>
      <c r="C2368">
        <v>2</v>
      </c>
    </row>
    <row r="2369" spans="1:3" x14ac:dyDescent="0.2">
      <c r="A2369">
        <v>4</v>
      </c>
      <c r="B2369">
        <v>394</v>
      </c>
      <c r="C2369">
        <v>2</v>
      </c>
    </row>
    <row r="2370" spans="1:3" x14ac:dyDescent="0.2">
      <c r="A2370">
        <v>4</v>
      </c>
      <c r="B2370">
        <v>395</v>
      </c>
      <c r="C2370">
        <v>3</v>
      </c>
    </row>
    <row r="2371" spans="1:3" x14ac:dyDescent="0.2">
      <c r="A2371">
        <v>4</v>
      </c>
      <c r="B2371">
        <v>396</v>
      </c>
      <c r="C2371">
        <v>2</v>
      </c>
    </row>
    <row r="2372" spans="1:3" x14ac:dyDescent="0.2">
      <c r="A2372">
        <v>4</v>
      </c>
      <c r="B2372">
        <v>397</v>
      </c>
      <c r="C2372">
        <v>1</v>
      </c>
    </row>
    <row r="2373" spans="1:3" x14ac:dyDescent="0.2">
      <c r="A2373">
        <v>4</v>
      </c>
      <c r="B2373">
        <v>398</v>
      </c>
      <c r="C2373">
        <v>3</v>
      </c>
    </row>
    <row r="2374" spans="1:3" x14ac:dyDescent="0.2">
      <c r="A2374">
        <v>4</v>
      </c>
      <c r="B2374">
        <v>399</v>
      </c>
      <c r="C2374">
        <v>1</v>
      </c>
    </row>
    <row r="2375" spans="1:3" x14ac:dyDescent="0.2">
      <c r="A2375">
        <v>4</v>
      </c>
      <c r="B2375">
        <v>400</v>
      </c>
      <c r="C2375">
        <v>3</v>
      </c>
    </row>
    <row r="2376" spans="1:3" x14ac:dyDescent="0.2">
      <c r="A2376">
        <v>4</v>
      </c>
      <c r="B2376">
        <v>401</v>
      </c>
      <c r="C2376">
        <v>2</v>
      </c>
    </row>
    <row r="2377" spans="1:3" x14ac:dyDescent="0.2">
      <c r="A2377">
        <v>4</v>
      </c>
      <c r="B2377">
        <v>402</v>
      </c>
      <c r="C2377">
        <v>2</v>
      </c>
    </row>
    <row r="2378" spans="1:3" x14ac:dyDescent="0.2">
      <c r="A2378">
        <v>4</v>
      </c>
      <c r="B2378">
        <v>403</v>
      </c>
      <c r="C2378">
        <v>3</v>
      </c>
    </row>
    <row r="2379" spans="1:3" x14ac:dyDescent="0.2">
      <c r="A2379">
        <v>4</v>
      </c>
      <c r="B2379">
        <v>404</v>
      </c>
      <c r="C2379">
        <v>2</v>
      </c>
    </row>
    <row r="2380" spans="1:3" x14ac:dyDescent="0.2">
      <c r="A2380">
        <v>4</v>
      </c>
      <c r="B2380">
        <v>405</v>
      </c>
      <c r="C2380">
        <v>1</v>
      </c>
    </row>
    <row r="2381" spans="1:3" x14ac:dyDescent="0.2">
      <c r="A2381">
        <v>4</v>
      </c>
      <c r="B2381">
        <v>406</v>
      </c>
      <c r="C2381">
        <v>1</v>
      </c>
    </row>
    <row r="2382" spans="1:3" x14ac:dyDescent="0.2">
      <c r="A2382">
        <v>4</v>
      </c>
      <c r="B2382">
        <v>407</v>
      </c>
      <c r="C2382">
        <v>1</v>
      </c>
    </row>
    <row r="2383" spans="1:3" x14ac:dyDescent="0.2">
      <c r="A2383">
        <v>4</v>
      </c>
      <c r="B2383">
        <v>408</v>
      </c>
      <c r="C2383">
        <v>1</v>
      </c>
    </row>
    <row r="2384" spans="1:3" x14ac:dyDescent="0.2">
      <c r="A2384">
        <v>4</v>
      </c>
      <c r="B2384">
        <v>409</v>
      </c>
      <c r="C2384">
        <v>3</v>
      </c>
    </row>
    <row r="2385" spans="1:3" x14ac:dyDescent="0.2">
      <c r="A2385">
        <v>4</v>
      </c>
      <c r="B2385">
        <v>410</v>
      </c>
      <c r="C2385">
        <v>2</v>
      </c>
    </row>
    <row r="2386" spans="1:3" x14ac:dyDescent="0.2">
      <c r="A2386">
        <v>4</v>
      </c>
      <c r="B2386">
        <v>411</v>
      </c>
      <c r="C2386">
        <v>3</v>
      </c>
    </row>
    <row r="2387" spans="1:3" x14ac:dyDescent="0.2">
      <c r="A2387">
        <v>4</v>
      </c>
      <c r="B2387">
        <v>412</v>
      </c>
      <c r="C2387">
        <v>2</v>
      </c>
    </row>
    <row r="2388" spans="1:3" x14ac:dyDescent="0.2">
      <c r="A2388">
        <v>4</v>
      </c>
      <c r="B2388">
        <v>413</v>
      </c>
      <c r="C2388">
        <v>1</v>
      </c>
    </row>
    <row r="2389" spans="1:3" x14ac:dyDescent="0.2">
      <c r="A2389">
        <v>4</v>
      </c>
      <c r="B2389">
        <v>414</v>
      </c>
      <c r="C2389">
        <v>1</v>
      </c>
    </row>
    <row r="2390" spans="1:3" x14ac:dyDescent="0.2">
      <c r="A2390">
        <v>4</v>
      </c>
      <c r="B2390">
        <v>415</v>
      </c>
      <c r="C2390">
        <v>1</v>
      </c>
    </row>
    <row r="2391" spans="1:3" x14ac:dyDescent="0.2">
      <c r="A2391">
        <v>4</v>
      </c>
      <c r="B2391">
        <v>416</v>
      </c>
      <c r="C2391">
        <v>1</v>
      </c>
    </row>
    <row r="2392" spans="1:3" x14ac:dyDescent="0.2">
      <c r="A2392">
        <v>4</v>
      </c>
      <c r="B2392">
        <v>417</v>
      </c>
      <c r="C2392">
        <v>1</v>
      </c>
    </row>
    <row r="2393" spans="1:3" x14ac:dyDescent="0.2">
      <c r="A2393">
        <v>4</v>
      </c>
      <c r="B2393">
        <v>418</v>
      </c>
      <c r="C2393">
        <v>3</v>
      </c>
    </row>
    <row r="2394" spans="1:3" x14ac:dyDescent="0.2">
      <c r="A2394">
        <v>4</v>
      </c>
      <c r="B2394">
        <v>419</v>
      </c>
      <c r="C2394">
        <v>1</v>
      </c>
    </row>
    <row r="2395" spans="1:3" x14ac:dyDescent="0.2">
      <c r="A2395">
        <v>4</v>
      </c>
      <c r="B2395">
        <v>420</v>
      </c>
      <c r="C2395">
        <v>2</v>
      </c>
    </row>
    <row r="2396" spans="1:3" x14ac:dyDescent="0.2">
      <c r="A2396">
        <v>4</v>
      </c>
      <c r="B2396">
        <v>421</v>
      </c>
      <c r="C2396">
        <v>1</v>
      </c>
    </row>
    <row r="2397" spans="1:3" x14ac:dyDescent="0.2">
      <c r="A2397">
        <v>4</v>
      </c>
      <c r="B2397">
        <v>422</v>
      </c>
      <c r="C2397">
        <v>1</v>
      </c>
    </row>
    <row r="2398" spans="1:3" x14ac:dyDescent="0.2">
      <c r="A2398">
        <v>4</v>
      </c>
      <c r="B2398">
        <v>423</v>
      </c>
      <c r="C2398">
        <v>3</v>
      </c>
    </row>
    <row r="2399" spans="1:3" x14ac:dyDescent="0.2">
      <c r="A2399">
        <v>4</v>
      </c>
      <c r="B2399">
        <v>424</v>
      </c>
      <c r="C2399">
        <v>2</v>
      </c>
    </row>
    <row r="2400" spans="1:3" x14ac:dyDescent="0.2">
      <c r="A2400">
        <v>4</v>
      </c>
      <c r="B2400">
        <v>425</v>
      </c>
      <c r="C2400">
        <v>2</v>
      </c>
    </row>
    <row r="2401" spans="1:3" x14ac:dyDescent="0.2">
      <c r="A2401">
        <v>4</v>
      </c>
      <c r="B2401">
        <v>426</v>
      </c>
      <c r="C2401">
        <v>1</v>
      </c>
    </row>
    <row r="2402" spans="1:3" x14ac:dyDescent="0.2">
      <c r="A2402">
        <v>4</v>
      </c>
      <c r="B2402">
        <v>427</v>
      </c>
      <c r="C2402">
        <v>1</v>
      </c>
    </row>
    <row r="2403" spans="1:3" x14ac:dyDescent="0.2">
      <c r="A2403">
        <v>4</v>
      </c>
      <c r="B2403">
        <v>428</v>
      </c>
      <c r="C2403">
        <v>2</v>
      </c>
    </row>
    <row r="2404" spans="1:3" x14ac:dyDescent="0.2">
      <c r="A2404">
        <v>4</v>
      </c>
      <c r="B2404">
        <v>429</v>
      </c>
      <c r="C2404">
        <v>3</v>
      </c>
    </row>
    <row r="2405" spans="1:3" x14ac:dyDescent="0.2">
      <c r="A2405">
        <v>4</v>
      </c>
      <c r="B2405">
        <v>430</v>
      </c>
      <c r="C2405">
        <v>2</v>
      </c>
    </row>
    <row r="2406" spans="1:3" x14ac:dyDescent="0.2">
      <c r="A2406">
        <v>4</v>
      </c>
      <c r="B2406">
        <v>431</v>
      </c>
      <c r="C2406">
        <v>2</v>
      </c>
    </row>
    <row r="2407" spans="1:3" x14ac:dyDescent="0.2">
      <c r="A2407">
        <v>4</v>
      </c>
      <c r="B2407">
        <v>432</v>
      </c>
      <c r="C2407">
        <v>1</v>
      </c>
    </row>
    <row r="2408" spans="1:3" x14ac:dyDescent="0.2">
      <c r="A2408">
        <v>4</v>
      </c>
      <c r="B2408">
        <v>433</v>
      </c>
      <c r="C2408">
        <v>3</v>
      </c>
    </row>
    <row r="2409" spans="1:3" x14ac:dyDescent="0.2">
      <c r="A2409">
        <v>4</v>
      </c>
      <c r="B2409">
        <v>434</v>
      </c>
      <c r="C2409">
        <v>1</v>
      </c>
    </row>
    <row r="2410" spans="1:3" x14ac:dyDescent="0.2">
      <c r="A2410">
        <v>4</v>
      </c>
      <c r="B2410">
        <v>435</v>
      </c>
      <c r="C2410">
        <v>1</v>
      </c>
    </row>
    <row r="2411" spans="1:3" x14ac:dyDescent="0.2">
      <c r="A2411">
        <v>4</v>
      </c>
      <c r="B2411">
        <v>436</v>
      </c>
      <c r="C2411">
        <v>2</v>
      </c>
    </row>
    <row r="2412" spans="1:3" x14ac:dyDescent="0.2">
      <c r="A2412">
        <v>4</v>
      </c>
      <c r="B2412">
        <v>437</v>
      </c>
      <c r="C2412">
        <v>2</v>
      </c>
    </row>
    <row r="2413" spans="1:3" x14ac:dyDescent="0.2">
      <c r="A2413">
        <v>4</v>
      </c>
      <c r="B2413">
        <v>438</v>
      </c>
      <c r="C2413">
        <v>2</v>
      </c>
    </row>
    <row r="2414" spans="1:3" x14ac:dyDescent="0.2">
      <c r="A2414">
        <v>4</v>
      </c>
      <c r="B2414">
        <v>439</v>
      </c>
      <c r="C2414">
        <v>2</v>
      </c>
    </row>
    <row r="2415" spans="1:3" x14ac:dyDescent="0.2">
      <c r="A2415">
        <v>4</v>
      </c>
      <c r="B2415">
        <v>440</v>
      </c>
      <c r="C2415">
        <v>1</v>
      </c>
    </row>
    <row r="2416" spans="1:3" x14ac:dyDescent="0.2">
      <c r="A2416">
        <v>4</v>
      </c>
      <c r="B2416">
        <v>441</v>
      </c>
      <c r="C2416">
        <v>1</v>
      </c>
    </row>
    <row r="2417" spans="1:3" x14ac:dyDescent="0.2">
      <c r="A2417">
        <v>4</v>
      </c>
      <c r="B2417">
        <v>442</v>
      </c>
      <c r="C2417">
        <v>1</v>
      </c>
    </row>
    <row r="2418" spans="1:3" x14ac:dyDescent="0.2">
      <c r="A2418">
        <v>4</v>
      </c>
      <c r="B2418">
        <v>443</v>
      </c>
      <c r="C2418">
        <v>1</v>
      </c>
    </row>
    <row r="2419" spans="1:3" x14ac:dyDescent="0.2">
      <c r="A2419">
        <v>4</v>
      </c>
      <c r="B2419">
        <v>444</v>
      </c>
      <c r="C2419">
        <v>3</v>
      </c>
    </row>
    <row r="2420" spans="1:3" x14ac:dyDescent="0.2">
      <c r="A2420">
        <v>4</v>
      </c>
      <c r="B2420">
        <v>445</v>
      </c>
      <c r="C2420">
        <v>2</v>
      </c>
    </row>
    <row r="2421" spans="1:3" x14ac:dyDescent="0.2">
      <c r="A2421">
        <v>4</v>
      </c>
      <c r="B2421">
        <v>446</v>
      </c>
      <c r="C2421">
        <v>3</v>
      </c>
    </row>
    <row r="2422" spans="1:3" x14ac:dyDescent="0.2">
      <c r="A2422">
        <v>4</v>
      </c>
      <c r="B2422">
        <v>447</v>
      </c>
      <c r="C2422">
        <v>2</v>
      </c>
    </row>
    <row r="2423" spans="1:3" x14ac:dyDescent="0.2">
      <c r="A2423">
        <v>4</v>
      </c>
      <c r="B2423">
        <v>448</v>
      </c>
      <c r="C2423">
        <v>1</v>
      </c>
    </row>
    <row r="2424" spans="1:3" x14ac:dyDescent="0.2">
      <c r="A2424">
        <v>4</v>
      </c>
      <c r="B2424">
        <v>449</v>
      </c>
      <c r="C2424">
        <v>3</v>
      </c>
    </row>
    <row r="2425" spans="1:3" x14ac:dyDescent="0.2">
      <c r="A2425">
        <v>4</v>
      </c>
      <c r="B2425">
        <v>450</v>
      </c>
      <c r="C2425">
        <v>1</v>
      </c>
    </row>
    <row r="2426" spans="1:3" x14ac:dyDescent="0.2">
      <c r="A2426">
        <v>4</v>
      </c>
      <c r="B2426">
        <v>451</v>
      </c>
      <c r="C2426">
        <v>3</v>
      </c>
    </row>
    <row r="2427" spans="1:3" x14ac:dyDescent="0.2">
      <c r="A2427">
        <v>4</v>
      </c>
      <c r="B2427">
        <v>452</v>
      </c>
      <c r="C2427">
        <v>2</v>
      </c>
    </row>
    <row r="2428" spans="1:3" x14ac:dyDescent="0.2">
      <c r="A2428">
        <v>4</v>
      </c>
      <c r="B2428">
        <v>453</v>
      </c>
      <c r="C2428">
        <v>1</v>
      </c>
    </row>
    <row r="2429" spans="1:3" x14ac:dyDescent="0.2">
      <c r="A2429">
        <v>4</v>
      </c>
      <c r="B2429">
        <v>454</v>
      </c>
      <c r="C2429">
        <v>2</v>
      </c>
    </row>
    <row r="2430" spans="1:3" x14ac:dyDescent="0.2">
      <c r="A2430">
        <v>4</v>
      </c>
      <c r="B2430">
        <v>455</v>
      </c>
      <c r="C2430">
        <v>3</v>
      </c>
    </row>
    <row r="2431" spans="1:3" x14ac:dyDescent="0.2">
      <c r="A2431">
        <v>4</v>
      </c>
      <c r="B2431">
        <v>456</v>
      </c>
      <c r="C2431">
        <v>1</v>
      </c>
    </row>
    <row r="2432" spans="1:3" x14ac:dyDescent="0.2">
      <c r="A2432">
        <v>4</v>
      </c>
      <c r="B2432">
        <v>457</v>
      </c>
      <c r="C2432">
        <v>3</v>
      </c>
    </row>
    <row r="2433" spans="1:3" x14ac:dyDescent="0.2">
      <c r="A2433">
        <v>4</v>
      </c>
      <c r="B2433">
        <v>458</v>
      </c>
      <c r="C2433">
        <v>3</v>
      </c>
    </row>
    <row r="2434" spans="1:3" x14ac:dyDescent="0.2">
      <c r="A2434">
        <v>4</v>
      </c>
      <c r="B2434">
        <v>459</v>
      </c>
      <c r="C2434">
        <v>1</v>
      </c>
    </row>
    <row r="2435" spans="1:3" x14ac:dyDescent="0.2">
      <c r="A2435">
        <v>4</v>
      </c>
      <c r="B2435">
        <v>460</v>
      </c>
      <c r="C2435">
        <v>1</v>
      </c>
    </row>
    <row r="2436" spans="1:3" x14ac:dyDescent="0.2">
      <c r="A2436">
        <v>4</v>
      </c>
      <c r="B2436">
        <v>461</v>
      </c>
      <c r="C2436">
        <v>2</v>
      </c>
    </row>
    <row r="2437" spans="1:3" x14ac:dyDescent="0.2">
      <c r="A2437">
        <v>4</v>
      </c>
      <c r="B2437">
        <v>462</v>
      </c>
      <c r="C2437">
        <v>3</v>
      </c>
    </row>
    <row r="2438" spans="1:3" x14ac:dyDescent="0.2">
      <c r="A2438">
        <v>4</v>
      </c>
      <c r="B2438">
        <v>463</v>
      </c>
      <c r="C2438">
        <v>1</v>
      </c>
    </row>
    <row r="2439" spans="1:3" x14ac:dyDescent="0.2">
      <c r="A2439">
        <v>4</v>
      </c>
      <c r="B2439">
        <v>464</v>
      </c>
      <c r="C2439">
        <v>2</v>
      </c>
    </row>
    <row r="2440" spans="1:3" x14ac:dyDescent="0.2">
      <c r="A2440">
        <v>4</v>
      </c>
      <c r="B2440">
        <v>465</v>
      </c>
      <c r="C2440">
        <v>2</v>
      </c>
    </row>
    <row r="2441" spans="1:3" x14ac:dyDescent="0.2">
      <c r="A2441">
        <v>4</v>
      </c>
      <c r="B2441">
        <v>466</v>
      </c>
      <c r="C2441">
        <v>1</v>
      </c>
    </row>
    <row r="2442" spans="1:3" x14ac:dyDescent="0.2">
      <c r="A2442">
        <v>4</v>
      </c>
      <c r="B2442">
        <v>467</v>
      </c>
      <c r="C2442">
        <v>2</v>
      </c>
    </row>
    <row r="2443" spans="1:3" x14ac:dyDescent="0.2">
      <c r="A2443">
        <v>4</v>
      </c>
      <c r="B2443">
        <v>468</v>
      </c>
      <c r="C2443">
        <v>3</v>
      </c>
    </row>
    <row r="2444" spans="1:3" x14ac:dyDescent="0.2">
      <c r="A2444">
        <v>4</v>
      </c>
      <c r="B2444">
        <v>469</v>
      </c>
      <c r="C2444">
        <v>2</v>
      </c>
    </row>
    <row r="2445" spans="1:3" x14ac:dyDescent="0.2">
      <c r="A2445">
        <v>4</v>
      </c>
      <c r="B2445">
        <v>470</v>
      </c>
      <c r="C2445">
        <v>1</v>
      </c>
    </row>
    <row r="2446" spans="1:3" x14ac:dyDescent="0.2">
      <c r="A2446">
        <v>4</v>
      </c>
      <c r="B2446">
        <v>471</v>
      </c>
      <c r="C2446">
        <v>3</v>
      </c>
    </row>
    <row r="2447" spans="1:3" x14ac:dyDescent="0.2">
      <c r="A2447">
        <v>4</v>
      </c>
      <c r="B2447">
        <v>472</v>
      </c>
      <c r="C2447">
        <v>1</v>
      </c>
    </row>
    <row r="2448" spans="1:3" x14ac:dyDescent="0.2">
      <c r="A2448">
        <v>4</v>
      </c>
      <c r="B2448">
        <v>473</v>
      </c>
      <c r="C2448">
        <v>2</v>
      </c>
    </row>
    <row r="2449" spans="1:3" x14ac:dyDescent="0.2">
      <c r="A2449">
        <v>4</v>
      </c>
      <c r="B2449">
        <v>474</v>
      </c>
      <c r="C2449">
        <v>1</v>
      </c>
    </row>
    <row r="2450" spans="1:3" x14ac:dyDescent="0.2">
      <c r="A2450">
        <v>4</v>
      </c>
      <c r="B2450">
        <v>475</v>
      </c>
      <c r="C2450">
        <v>3</v>
      </c>
    </row>
    <row r="2451" spans="1:3" x14ac:dyDescent="0.2">
      <c r="A2451">
        <v>4</v>
      </c>
      <c r="B2451">
        <v>476</v>
      </c>
      <c r="C2451">
        <v>1</v>
      </c>
    </row>
    <row r="2452" spans="1:3" x14ac:dyDescent="0.2">
      <c r="A2452">
        <v>4</v>
      </c>
      <c r="B2452">
        <v>477</v>
      </c>
      <c r="C2452">
        <v>1</v>
      </c>
    </row>
    <row r="2453" spans="1:3" x14ac:dyDescent="0.2">
      <c r="A2453">
        <v>4</v>
      </c>
      <c r="B2453">
        <v>478</v>
      </c>
      <c r="C2453">
        <v>1</v>
      </c>
    </row>
    <row r="2454" spans="1:3" x14ac:dyDescent="0.2">
      <c r="A2454">
        <v>4</v>
      </c>
      <c r="B2454">
        <v>479</v>
      </c>
      <c r="C2454">
        <v>3</v>
      </c>
    </row>
    <row r="2455" spans="1:3" x14ac:dyDescent="0.2">
      <c r="A2455">
        <v>4</v>
      </c>
      <c r="B2455">
        <v>480</v>
      </c>
      <c r="C2455">
        <v>1</v>
      </c>
    </row>
    <row r="2456" spans="1:3" x14ac:dyDescent="0.2">
      <c r="A2456">
        <v>4</v>
      </c>
      <c r="B2456">
        <v>481</v>
      </c>
      <c r="C2456">
        <v>3</v>
      </c>
    </row>
    <row r="2457" spans="1:3" x14ac:dyDescent="0.2">
      <c r="A2457">
        <v>4</v>
      </c>
      <c r="B2457">
        <v>482</v>
      </c>
      <c r="C2457">
        <v>3</v>
      </c>
    </row>
    <row r="2458" spans="1:3" x14ac:dyDescent="0.2">
      <c r="A2458">
        <v>4</v>
      </c>
      <c r="B2458">
        <v>483</v>
      </c>
      <c r="C2458">
        <v>2</v>
      </c>
    </row>
    <row r="2459" spans="1:3" x14ac:dyDescent="0.2">
      <c r="A2459">
        <v>4</v>
      </c>
      <c r="B2459">
        <v>484</v>
      </c>
      <c r="C2459">
        <v>2</v>
      </c>
    </row>
    <row r="2460" spans="1:3" x14ac:dyDescent="0.2">
      <c r="A2460">
        <v>4</v>
      </c>
      <c r="B2460">
        <v>485</v>
      </c>
      <c r="C2460">
        <v>1</v>
      </c>
    </row>
    <row r="2461" spans="1:3" x14ac:dyDescent="0.2">
      <c r="A2461">
        <v>4</v>
      </c>
      <c r="B2461">
        <v>486</v>
      </c>
      <c r="C2461">
        <v>1</v>
      </c>
    </row>
    <row r="2462" spans="1:3" x14ac:dyDescent="0.2">
      <c r="A2462">
        <v>4</v>
      </c>
      <c r="B2462">
        <v>487</v>
      </c>
      <c r="C2462">
        <v>1</v>
      </c>
    </row>
    <row r="2463" spans="1:3" x14ac:dyDescent="0.2">
      <c r="A2463">
        <v>4</v>
      </c>
      <c r="B2463">
        <v>488</v>
      </c>
      <c r="C2463">
        <v>1</v>
      </c>
    </row>
    <row r="2464" spans="1:3" x14ac:dyDescent="0.2">
      <c r="A2464">
        <v>4</v>
      </c>
      <c r="B2464">
        <v>489</v>
      </c>
      <c r="C2464">
        <v>3</v>
      </c>
    </row>
    <row r="2465" spans="1:3" x14ac:dyDescent="0.2">
      <c r="A2465">
        <v>4</v>
      </c>
      <c r="B2465">
        <v>490</v>
      </c>
      <c r="C2465">
        <v>3</v>
      </c>
    </row>
    <row r="2466" spans="1:3" x14ac:dyDescent="0.2">
      <c r="A2466">
        <v>4</v>
      </c>
      <c r="B2466">
        <v>491</v>
      </c>
      <c r="C2466">
        <v>1</v>
      </c>
    </row>
    <row r="2467" spans="1:3" x14ac:dyDescent="0.2">
      <c r="A2467">
        <v>4</v>
      </c>
      <c r="B2467">
        <v>492</v>
      </c>
      <c r="C2467">
        <v>2</v>
      </c>
    </row>
    <row r="2468" spans="1:3" x14ac:dyDescent="0.2">
      <c r="A2468">
        <v>4</v>
      </c>
      <c r="B2468">
        <v>493</v>
      </c>
      <c r="C2468">
        <v>3</v>
      </c>
    </row>
    <row r="2469" spans="1:3" x14ac:dyDescent="0.2">
      <c r="A2469">
        <v>4</v>
      </c>
      <c r="B2469">
        <v>494</v>
      </c>
      <c r="C2469">
        <v>1</v>
      </c>
    </row>
    <row r="2470" spans="1:3" x14ac:dyDescent="0.2">
      <c r="A2470">
        <v>4</v>
      </c>
      <c r="B2470">
        <v>495</v>
      </c>
      <c r="C2470">
        <v>3</v>
      </c>
    </row>
    <row r="2471" spans="1:3" x14ac:dyDescent="0.2">
      <c r="A2471">
        <v>4</v>
      </c>
      <c r="B2471">
        <v>496</v>
      </c>
      <c r="C2471">
        <v>1</v>
      </c>
    </row>
    <row r="2472" spans="1:3" x14ac:dyDescent="0.2">
      <c r="A2472">
        <v>4</v>
      </c>
      <c r="B2472">
        <v>497</v>
      </c>
      <c r="C2472">
        <v>1</v>
      </c>
    </row>
    <row r="2473" spans="1:3" x14ac:dyDescent="0.2">
      <c r="A2473">
        <v>4</v>
      </c>
      <c r="B2473">
        <v>498</v>
      </c>
      <c r="C2473">
        <v>3</v>
      </c>
    </row>
    <row r="2474" spans="1:3" x14ac:dyDescent="0.2">
      <c r="A2474">
        <v>4</v>
      </c>
      <c r="B2474">
        <v>499</v>
      </c>
      <c r="C2474">
        <v>2</v>
      </c>
    </row>
    <row r="2475" spans="1:3" x14ac:dyDescent="0.2">
      <c r="A2475">
        <v>4</v>
      </c>
      <c r="B2475">
        <v>500</v>
      </c>
      <c r="C2475">
        <v>3</v>
      </c>
    </row>
    <row r="2476" spans="1:3" x14ac:dyDescent="0.2">
      <c r="A2476">
        <v>4</v>
      </c>
      <c r="B2476">
        <v>501</v>
      </c>
      <c r="C2476">
        <v>1</v>
      </c>
    </row>
    <row r="2477" spans="1:3" x14ac:dyDescent="0.2">
      <c r="A2477">
        <v>4</v>
      </c>
      <c r="B2477">
        <v>502</v>
      </c>
      <c r="C2477">
        <v>1</v>
      </c>
    </row>
    <row r="2478" spans="1:3" x14ac:dyDescent="0.2">
      <c r="A2478">
        <v>4</v>
      </c>
      <c r="B2478">
        <v>503</v>
      </c>
      <c r="C2478">
        <v>1</v>
      </c>
    </row>
    <row r="2479" spans="1:3" x14ac:dyDescent="0.2">
      <c r="A2479">
        <v>4</v>
      </c>
      <c r="B2479">
        <v>504</v>
      </c>
      <c r="C2479">
        <v>1</v>
      </c>
    </row>
    <row r="2480" spans="1:3" x14ac:dyDescent="0.2">
      <c r="A2480">
        <v>4</v>
      </c>
      <c r="B2480">
        <v>505</v>
      </c>
      <c r="C2480">
        <v>1</v>
      </c>
    </row>
    <row r="2481" spans="1:3" x14ac:dyDescent="0.2">
      <c r="A2481">
        <v>4</v>
      </c>
      <c r="B2481">
        <v>506</v>
      </c>
      <c r="C2481">
        <v>3</v>
      </c>
    </row>
    <row r="2482" spans="1:3" x14ac:dyDescent="0.2">
      <c r="A2482">
        <v>4</v>
      </c>
      <c r="B2482">
        <v>507</v>
      </c>
      <c r="C2482">
        <v>3</v>
      </c>
    </row>
    <row r="2483" spans="1:3" x14ac:dyDescent="0.2">
      <c r="A2483">
        <v>4</v>
      </c>
      <c r="B2483">
        <v>508</v>
      </c>
      <c r="C2483">
        <v>2</v>
      </c>
    </row>
    <row r="2484" spans="1:3" x14ac:dyDescent="0.2">
      <c r="A2484">
        <v>4</v>
      </c>
      <c r="B2484">
        <v>509</v>
      </c>
      <c r="C2484">
        <v>3</v>
      </c>
    </row>
    <row r="2485" spans="1:3" x14ac:dyDescent="0.2">
      <c r="A2485">
        <v>4</v>
      </c>
      <c r="B2485">
        <v>510</v>
      </c>
      <c r="C2485">
        <v>3</v>
      </c>
    </row>
    <row r="2486" spans="1:3" x14ac:dyDescent="0.2">
      <c r="A2486">
        <v>4</v>
      </c>
      <c r="B2486">
        <v>511</v>
      </c>
      <c r="C2486">
        <v>1</v>
      </c>
    </row>
    <row r="2487" spans="1:3" x14ac:dyDescent="0.2">
      <c r="A2487">
        <v>4</v>
      </c>
      <c r="B2487">
        <v>512</v>
      </c>
      <c r="C2487">
        <v>1</v>
      </c>
    </row>
    <row r="2488" spans="1:3" x14ac:dyDescent="0.2">
      <c r="A2488">
        <v>4</v>
      </c>
      <c r="B2488">
        <v>513</v>
      </c>
      <c r="C2488">
        <v>3</v>
      </c>
    </row>
    <row r="2489" spans="1:3" x14ac:dyDescent="0.2">
      <c r="A2489">
        <v>4</v>
      </c>
      <c r="B2489">
        <v>514</v>
      </c>
      <c r="C2489">
        <v>1</v>
      </c>
    </row>
    <row r="2490" spans="1:3" x14ac:dyDescent="0.2">
      <c r="A2490">
        <v>4</v>
      </c>
      <c r="B2490">
        <v>515</v>
      </c>
      <c r="C2490">
        <v>3</v>
      </c>
    </row>
    <row r="2491" spans="1:3" x14ac:dyDescent="0.2">
      <c r="A2491">
        <v>4</v>
      </c>
      <c r="B2491">
        <v>516</v>
      </c>
      <c r="C2491">
        <v>1</v>
      </c>
    </row>
    <row r="2492" spans="1:3" x14ac:dyDescent="0.2">
      <c r="A2492">
        <v>4</v>
      </c>
      <c r="B2492">
        <v>517</v>
      </c>
      <c r="C2492">
        <v>1</v>
      </c>
    </row>
    <row r="2493" spans="1:3" x14ac:dyDescent="0.2">
      <c r="A2493">
        <v>4</v>
      </c>
      <c r="B2493">
        <v>518</v>
      </c>
      <c r="C2493">
        <v>3</v>
      </c>
    </row>
    <row r="2494" spans="1:3" x14ac:dyDescent="0.2">
      <c r="A2494">
        <v>4</v>
      </c>
      <c r="B2494">
        <v>519</v>
      </c>
      <c r="C2494">
        <v>1</v>
      </c>
    </row>
    <row r="2495" spans="1:3" x14ac:dyDescent="0.2">
      <c r="A2495">
        <v>4</v>
      </c>
      <c r="B2495">
        <v>520</v>
      </c>
      <c r="C2495">
        <v>1</v>
      </c>
    </row>
    <row r="2496" spans="1:3" x14ac:dyDescent="0.2">
      <c r="A2496">
        <v>4</v>
      </c>
      <c r="B2496">
        <v>521</v>
      </c>
      <c r="C2496">
        <v>1</v>
      </c>
    </row>
    <row r="2497" spans="1:3" x14ac:dyDescent="0.2">
      <c r="A2497">
        <v>4</v>
      </c>
      <c r="B2497">
        <v>522</v>
      </c>
      <c r="C2497">
        <v>3</v>
      </c>
    </row>
    <row r="2498" spans="1:3" x14ac:dyDescent="0.2">
      <c r="A2498">
        <v>4</v>
      </c>
      <c r="B2498">
        <v>523</v>
      </c>
      <c r="C2498">
        <v>2</v>
      </c>
    </row>
    <row r="2499" spans="1:3" x14ac:dyDescent="0.2">
      <c r="A2499">
        <v>4</v>
      </c>
      <c r="B2499">
        <v>524</v>
      </c>
      <c r="C2499">
        <v>1</v>
      </c>
    </row>
    <row r="2500" spans="1:3" x14ac:dyDescent="0.2">
      <c r="A2500">
        <v>4</v>
      </c>
      <c r="B2500">
        <v>525</v>
      </c>
      <c r="C2500">
        <v>2</v>
      </c>
    </row>
    <row r="2501" spans="1:3" x14ac:dyDescent="0.2">
      <c r="A2501">
        <v>4</v>
      </c>
      <c r="B2501">
        <v>526</v>
      </c>
      <c r="C2501">
        <v>3</v>
      </c>
    </row>
    <row r="2502" spans="1:3" x14ac:dyDescent="0.2">
      <c r="A2502">
        <v>4</v>
      </c>
      <c r="B2502">
        <v>527</v>
      </c>
      <c r="C2502">
        <v>3</v>
      </c>
    </row>
    <row r="2503" spans="1:3" x14ac:dyDescent="0.2">
      <c r="A2503">
        <v>4</v>
      </c>
      <c r="B2503">
        <v>528</v>
      </c>
      <c r="C2503">
        <v>2</v>
      </c>
    </row>
    <row r="2504" spans="1:3" x14ac:dyDescent="0.2">
      <c r="A2504">
        <v>4</v>
      </c>
      <c r="B2504">
        <v>529</v>
      </c>
      <c r="C2504">
        <v>1</v>
      </c>
    </row>
    <row r="2505" spans="1:3" x14ac:dyDescent="0.2">
      <c r="A2505">
        <v>4</v>
      </c>
      <c r="B2505">
        <v>530</v>
      </c>
      <c r="C2505">
        <v>1</v>
      </c>
    </row>
    <row r="2506" spans="1:3" x14ac:dyDescent="0.2">
      <c r="A2506">
        <v>4</v>
      </c>
      <c r="B2506">
        <v>531</v>
      </c>
      <c r="C2506">
        <v>1</v>
      </c>
    </row>
    <row r="2507" spans="1:3" x14ac:dyDescent="0.2">
      <c r="A2507">
        <v>4</v>
      </c>
      <c r="B2507">
        <v>532</v>
      </c>
      <c r="C2507">
        <v>2</v>
      </c>
    </row>
    <row r="2508" spans="1:3" x14ac:dyDescent="0.2">
      <c r="A2508">
        <v>4</v>
      </c>
      <c r="B2508">
        <v>533</v>
      </c>
      <c r="C2508">
        <v>1</v>
      </c>
    </row>
    <row r="2509" spans="1:3" x14ac:dyDescent="0.2">
      <c r="A2509">
        <v>4</v>
      </c>
      <c r="B2509">
        <v>534</v>
      </c>
      <c r="C2509">
        <v>1</v>
      </c>
    </row>
    <row r="2510" spans="1:3" x14ac:dyDescent="0.2">
      <c r="A2510">
        <v>4</v>
      </c>
      <c r="B2510">
        <v>535</v>
      </c>
      <c r="C2510">
        <v>2</v>
      </c>
    </row>
    <row r="2511" spans="1:3" x14ac:dyDescent="0.2">
      <c r="A2511">
        <v>4</v>
      </c>
      <c r="B2511">
        <v>536</v>
      </c>
      <c r="C2511">
        <v>3</v>
      </c>
    </row>
    <row r="2512" spans="1:3" x14ac:dyDescent="0.2">
      <c r="A2512">
        <v>4</v>
      </c>
      <c r="B2512">
        <v>537</v>
      </c>
      <c r="C2512">
        <v>3</v>
      </c>
    </row>
    <row r="2513" spans="1:3" x14ac:dyDescent="0.2">
      <c r="A2513">
        <v>4</v>
      </c>
      <c r="B2513">
        <v>538</v>
      </c>
      <c r="C2513">
        <v>3</v>
      </c>
    </row>
    <row r="2514" spans="1:3" x14ac:dyDescent="0.2">
      <c r="A2514">
        <v>4</v>
      </c>
      <c r="B2514">
        <v>539</v>
      </c>
      <c r="C2514">
        <v>2</v>
      </c>
    </row>
    <row r="2515" spans="1:3" x14ac:dyDescent="0.2">
      <c r="A2515">
        <v>4</v>
      </c>
      <c r="B2515">
        <v>540</v>
      </c>
      <c r="C2515">
        <v>1</v>
      </c>
    </row>
    <row r="2516" spans="1:3" x14ac:dyDescent="0.2">
      <c r="A2516">
        <v>4</v>
      </c>
      <c r="B2516">
        <v>541</v>
      </c>
      <c r="C2516">
        <v>1</v>
      </c>
    </row>
    <row r="2517" spans="1:3" x14ac:dyDescent="0.2">
      <c r="A2517">
        <v>4</v>
      </c>
      <c r="B2517">
        <v>542</v>
      </c>
      <c r="C2517">
        <v>2</v>
      </c>
    </row>
    <row r="2518" spans="1:3" x14ac:dyDescent="0.2">
      <c r="A2518">
        <v>4</v>
      </c>
      <c r="B2518">
        <v>543</v>
      </c>
      <c r="C2518">
        <v>3</v>
      </c>
    </row>
    <row r="2519" spans="1:3" x14ac:dyDescent="0.2">
      <c r="A2519">
        <v>4</v>
      </c>
      <c r="B2519">
        <v>544</v>
      </c>
      <c r="C2519">
        <v>2</v>
      </c>
    </row>
    <row r="2520" spans="1:3" x14ac:dyDescent="0.2">
      <c r="A2520">
        <v>4</v>
      </c>
      <c r="B2520">
        <v>545</v>
      </c>
      <c r="C2520">
        <v>2</v>
      </c>
    </row>
    <row r="2521" spans="1:3" x14ac:dyDescent="0.2">
      <c r="A2521">
        <v>4</v>
      </c>
      <c r="B2521">
        <v>546</v>
      </c>
      <c r="C2521">
        <v>1</v>
      </c>
    </row>
    <row r="2522" spans="1:3" x14ac:dyDescent="0.2">
      <c r="A2522">
        <v>4</v>
      </c>
      <c r="B2522">
        <v>547</v>
      </c>
      <c r="C2522">
        <v>3</v>
      </c>
    </row>
    <row r="2523" spans="1:3" x14ac:dyDescent="0.2">
      <c r="A2523">
        <v>4</v>
      </c>
      <c r="B2523">
        <v>548</v>
      </c>
      <c r="C2523">
        <v>3</v>
      </c>
    </row>
    <row r="2524" spans="1:3" x14ac:dyDescent="0.2">
      <c r="A2524">
        <v>4</v>
      </c>
      <c r="B2524">
        <v>549</v>
      </c>
      <c r="C2524">
        <v>1</v>
      </c>
    </row>
    <row r="2525" spans="1:3" x14ac:dyDescent="0.2">
      <c r="A2525">
        <v>4</v>
      </c>
      <c r="B2525">
        <v>550</v>
      </c>
      <c r="C2525">
        <v>1</v>
      </c>
    </row>
    <row r="2526" spans="1:3" x14ac:dyDescent="0.2">
      <c r="A2526">
        <v>4</v>
      </c>
      <c r="B2526">
        <v>551</v>
      </c>
      <c r="C2526">
        <v>1</v>
      </c>
    </row>
    <row r="2527" spans="1:3" x14ac:dyDescent="0.2">
      <c r="A2527">
        <v>4</v>
      </c>
      <c r="B2527">
        <v>552</v>
      </c>
      <c r="C2527">
        <v>1</v>
      </c>
    </row>
    <row r="2528" spans="1:3" x14ac:dyDescent="0.2">
      <c r="A2528">
        <v>4</v>
      </c>
      <c r="B2528">
        <v>553</v>
      </c>
      <c r="C2528">
        <v>1</v>
      </c>
    </row>
    <row r="2529" spans="1:3" x14ac:dyDescent="0.2">
      <c r="A2529">
        <v>4</v>
      </c>
      <c r="B2529">
        <v>554</v>
      </c>
      <c r="C2529">
        <v>2</v>
      </c>
    </row>
    <row r="2530" spans="1:3" x14ac:dyDescent="0.2">
      <c r="A2530">
        <v>4</v>
      </c>
      <c r="B2530">
        <v>555</v>
      </c>
      <c r="C2530">
        <v>3</v>
      </c>
    </row>
    <row r="2531" spans="1:3" x14ac:dyDescent="0.2">
      <c r="A2531">
        <v>4</v>
      </c>
      <c r="B2531">
        <v>556</v>
      </c>
      <c r="C2531">
        <v>1</v>
      </c>
    </row>
    <row r="2532" spans="1:3" x14ac:dyDescent="0.2">
      <c r="A2532">
        <v>4</v>
      </c>
      <c r="B2532">
        <v>557</v>
      </c>
      <c r="C2532">
        <v>1</v>
      </c>
    </row>
    <row r="2533" spans="1:3" x14ac:dyDescent="0.2">
      <c r="A2533">
        <v>4</v>
      </c>
      <c r="B2533">
        <v>558</v>
      </c>
      <c r="C2533">
        <v>2</v>
      </c>
    </row>
    <row r="2534" spans="1:3" x14ac:dyDescent="0.2">
      <c r="A2534">
        <v>4</v>
      </c>
      <c r="B2534">
        <v>559</v>
      </c>
      <c r="C2534">
        <v>1</v>
      </c>
    </row>
    <row r="2535" spans="1:3" x14ac:dyDescent="0.2">
      <c r="A2535">
        <v>4</v>
      </c>
      <c r="B2535">
        <v>560</v>
      </c>
      <c r="C2535">
        <v>3</v>
      </c>
    </row>
    <row r="2536" spans="1:3" x14ac:dyDescent="0.2">
      <c r="A2536">
        <v>4</v>
      </c>
      <c r="B2536">
        <v>561</v>
      </c>
      <c r="C2536">
        <v>3</v>
      </c>
    </row>
    <row r="2537" spans="1:3" x14ac:dyDescent="0.2">
      <c r="A2537">
        <v>4</v>
      </c>
      <c r="B2537">
        <v>562</v>
      </c>
      <c r="C2537">
        <v>1</v>
      </c>
    </row>
    <row r="2538" spans="1:3" x14ac:dyDescent="0.2">
      <c r="A2538">
        <v>4</v>
      </c>
      <c r="B2538">
        <v>563</v>
      </c>
      <c r="C2538">
        <v>3</v>
      </c>
    </row>
    <row r="2539" spans="1:3" x14ac:dyDescent="0.2">
      <c r="A2539">
        <v>4</v>
      </c>
      <c r="B2539">
        <v>564</v>
      </c>
      <c r="C2539">
        <v>3</v>
      </c>
    </row>
    <row r="2540" spans="1:3" x14ac:dyDescent="0.2">
      <c r="A2540">
        <v>4</v>
      </c>
      <c r="B2540">
        <v>565</v>
      </c>
      <c r="C2540">
        <v>1</v>
      </c>
    </row>
    <row r="2541" spans="1:3" x14ac:dyDescent="0.2">
      <c r="A2541">
        <v>4</v>
      </c>
      <c r="B2541">
        <v>566</v>
      </c>
      <c r="C2541">
        <v>1</v>
      </c>
    </row>
    <row r="2542" spans="1:3" x14ac:dyDescent="0.2">
      <c r="A2542">
        <v>4</v>
      </c>
      <c r="B2542">
        <v>567</v>
      </c>
      <c r="C2542">
        <v>1</v>
      </c>
    </row>
    <row r="2543" spans="1:3" x14ac:dyDescent="0.2">
      <c r="A2543">
        <v>4</v>
      </c>
      <c r="B2543">
        <v>568</v>
      </c>
      <c r="C2543">
        <v>1</v>
      </c>
    </row>
    <row r="2544" spans="1:3" x14ac:dyDescent="0.2">
      <c r="A2544">
        <v>4</v>
      </c>
      <c r="B2544">
        <v>569</v>
      </c>
      <c r="C2544">
        <v>1</v>
      </c>
    </row>
    <row r="2545" spans="1:3" x14ac:dyDescent="0.2">
      <c r="A2545">
        <v>4</v>
      </c>
      <c r="B2545">
        <v>570</v>
      </c>
      <c r="C2545">
        <v>1</v>
      </c>
    </row>
    <row r="2546" spans="1:3" x14ac:dyDescent="0.2">
      <c r="A2546">
        <v>4</v>
      </c>
      <c r="B2546">
        <v>571</v>
      </c>
      <c r="C2546">
        <v>1</v>
      </c>
    </row>
    <row r="2547" spans="1:3" x14ac:dyDescent="0.2">
      <c r="A2547">
        <v>4</v>
      </c>
      <c r="B2547">
        <v>572</v>
      </c>
      <c r="C2547">
        <v>2</v>
      </c>
    </row>
    <row r="2548" spans="1:3" x14ac:dyDescent="0.2">
      <c r="A2548">
        <v>4</v>
      </c>
      <c r="B2548">
        <v>573</v>
      </c>
      <c r="C2548">
        <v>1</v>
      </c>
    </row>
    <row r="2549" spans="1:3" x14ac:dyDescent="0.2">
      <c r="A2549">
        <v>4</v>
      </c>
      <c r="B2549">
        <v>574</v>
      </c>
      <c r="C2549">
        <v>2</v>
      </c>
    </row>
    <row r="2550" spans="1:3" x14ac:dyDescent="0.2">
      <c r="A2550">
        <v>4</v>
      </c>
      <c r="B2550">
        <v>575</v>
      </c>
      <c r="C2550">
        <v>2</v>
      </c>
    </row>
    <row r="2551" spans="1:3" x14ac:dyDescent="0.2">
      <c r="A2551">
        <v>4</v>
      </c>
      <c r="B2551">
        <v>576</v>
      </c>
      <c r="C2551">
        <v>1</v>
      </c>
    </row>
    <row r="2552" spans="1:3" x14ac:dyDescent="0.2">
      <c r="A2552">
        <v>4</v>
      </c>
      <c r="B2552">
        <v>577</v>
      </c>
      <c r="C2552">
        <v>3</v>
      </c>
    </row>
    <row r="2553" spans="1:3" x14ac:dyDescent="0.2">
      <c r="A2553">
        <v>4</v>
      </c>
      <c r="B2553">
        <v>578</v>
      </c>
      <c r="C2553">
        <v>1</v>
      </c>
    </row>
    <row r="2554" spans="1:3" x14ac:dyDescent="0.2">
      <c r="A2554">
        <v>4</v>
      </c>
      <c r="B2554">
        <v>579</v>
      </c>
      <c r="C2554">
        <v>1</v>
      </c>
    </row>
    <row r="2555" spans="1:3" x14ac:dyDescent="0.2">
      <c r="A2555">
        <v>4</v>
      </c>
      <c r="B2555">
        <v>580</v>
      </c>
      <c r="C2555">
        <v>1</v>
      </c>
    </row>
    <row r="2556" spans="1:3" x14ac:dyDescent="0.2">
      <c r="A2556">
        <v>4</v>
      </c>
      <c r="B2556">
        <v>581</v>
      </c>
      <c r="C2556">
        <v>1</v>
      </c>
    </row>
    <row r="2557" spans="1:3" x14ac:dyDescent="0.2">
      <c r="A2557">
        <v>4</v>
      </c>
      <c r="B2557">
        <v>582</v>
      </c>
      <c r="C2557">
        <v>1</v>
      </c>
    </row>
    <row r="2558" spans="1:3" x14ac:dyDescent="0.2">
      <c r="A2558">
        <v>4</v>
      </c>
      <c r="B2558">
        <v>583</v>
      </c>
      <c r="C2558">
        <v>2</v>
      </c>
    </row>
    <row r="2559" spans="1:3" x14ac:dyDescent="0.2">
      <c r="A2559">
        <v>4</v>
      </c>
      <c r="B2559">
        <v>584</v>
      </c>
      <c r="C2559">
        <v>1</v>
      </c>
    </row>
    <row r="2560" spans="1:3" x14ac:dyDescent="0.2">
      <c r="A2560">
        <v>4</v>
      </c>
      <c r="B2560">
        <v>585</v>
      </c>
      <c r="C2560">
        <v>2</v>
      </c>
    </row>
    <row r="2561" spans="1:3" x14ac:dyDescent="0.2">
      <c r="A2561">
        <v>4</v>
      </c>
      <c r="B2561">
        <v>586</v>
      </c>
      <c r="C2561">
        <v>1</v>
      </c>
    </row>
    <row r="2562" spans="1:3" x14ac:dyDescent="0.2">
      <c r="A2562">
        <v>4</v>
      </c>
      <c r="B2562">
        <v>587</v>
      </c>
      <c r="C2562">
        <v>1</v>
      </c>
    </row>
    <row r="2563" spans="1:3" x14ac:dyDescent="0.2">
      <c r="A2563">
        <v>4</v>
      </c>
      <c r="B2563">
        <v>588</v>
      </c>
      <c r="C2563">
        <v>2</v>
      </c>
    </row>
    <row r="2564" spans="1:3" x14ac:dyDescent="0.2">
      <c r="A2564">
        <v>4</v>
      </c>
      <c r="B2564">
        <v>589</v>
      </c>
      <c r="C2564">
        <v>1</v>
      </c>
    </row>
    <row r="2565" spans="1:3" x14ac:dyDescent="0.2">
      <c r="A2565">
        <v>4</v>
      </c>
      <c r="B2565">
        <v>590</v>
      </c>
      <c r="C2565">
        <v>1</v>
      </c>
    </row>
    <row r="2566" spans="1:3" x14ac:dyDescent="0.2">
      <c r="A2566">
        <v>4</v>
      </c>
      <c r="B2566">
        <v>591</v>
      </c>
      <c r="C2566">
        <v>2</v>
      </c>
    </row>
    <row r="2567" spans="1:3" x14ac:dyDescent="0.2">
      <c r="A2567">
        <v>4</v>
      </c>
      <c r="B2567">
        <v>592</v>
      </c>
      <c r="C2567">
        <v>1</v>
      </c>
    </row>
    <row r="2568" spans="1:3" x14ac:dyDescent="0.2">
      <c r="A2568">
        <v>4</v>
      </c>
      <c r="B2568">
        <v>593</v>
      </c>
      <c r="C2568">
        <v>1</v>
      </c>
    </row>
    <row r="2569" spans="1:3" x14ac:dyDescent="0.2">
      <c r="A2569">
        <v>4</v>
      </c>
      <c r="B2569">
        <v>594</v>
      </c>
      <c r="C2569">
        <v>1</v>
      </c>
    </row>
    <row r="2570" spans="1:3" x14ac:dyDescent="0.2">
      <c r="A2570">
        <v>4</v>
      </c>
      <c r="B2570">
        <v>595</v>
      </c>
      <c r="C2570">
        <v>1</v>
      </c>
    </row>
    <row r="2571" spans="1:3" x14ac:dyDescent="0.2">
      <c r="A2571">
        <v>4</v>
      </c>
      <c r="B2571">
        <v>596</v>
      </c>
      <c r="C2571">
        <v>2</v>
      </c>
    </row>
    <row r="2572" spans="1:3" x14ac:dyDescent="0.2">
      <c r="A2572">
        <v>4</v>
      </c>
      <c r="B2572">
        <v>597</v>
      </c>
      <c r="C2572">
        <v>2</v>
      </c>
    </row>
    <row r="2573" spans="1:3" x14ac:dyDescent="0.2">
      <c r="A2573">
        <v>4</v>
      </c>
      <c r="B2573">
        <v>598</v>
      </c>
      <c r="C2573">
        <v>2</v>
      </c>
    </row>
    <row r="2574" spans="1:3" x14ac:dyDescent="0.2">
      <c r="A2574">
        <v>4</v>
      </c>
      <c r="B2574">
        <v>599</v>
      </c>
      <c r="C2574">
        <v>2</v>
      </c>
    </row>
    <row r="2575" spans="1:3" x14ac:dyDescent="0.2">
      <c r="A2575">
        <v>4</v>
      </c>
      <c r="B2575">
        <v>600</v>
      </c>
      <c r="C2575">
        <v>1</v>
      </c>
    </row>
    <row r="2576" spans="1:3" x14ac:dyDescent="0.2">
      <c r="A2576">
        <v>4</v>
      </c>
      <c r="B2576">
        <v>601</v>
      </c>
      <c r="C2576">
        <v>1</v>
      </c>
    </row>
    <row r="2577" spans="1:3" x14ac:dyDescent="0.2">
      <c r="A2577">
        <v>4</v>
      </c>
      <c r="B2577">
        <v>602</v>
      </c>
      <c r="C2577">
        <v>2</v>
      </c>
    </row>
    <row r="2578" spans="1:3" x14ac:dyDescent="0.2">
      <c r="A2578">
        <v>4</v>
      </c>
      <c r="B2578">
        <v>603</v>
      </c>
      <c r="C2578">
        <v>1</v>
      </c>
    </row>
    <row r="2579" spans="1:3" x14ac:dyDescent="0.2">
      <c r="A2579">
        <v>4</v>
      </c>
      <c r="B2579">
        <v>604</v>
      </c>
      <c r="C2579">
        <v>1</v>
      </c>
    </row>
    <row r="2580" spans="1:3" x14ac:dyDescent="0.2">
      <c r="A2580">
        <v>4</v>
      </c>
      <c r="B2580">
        <v>605</v>
      </c>
      <c r="C2580">
        <v>1</v>
      </c>
    </row>
    <row r="2581" spans="1:3" x14ac:dyDescent="0.2">
      <c r="A2581">
        <v>4</v>
      </c>
      <c r="B2581">
        <v>606</v>
      </c>
      <c r="C2581">
        <v>2</v>
      </c>
    </row>
    <row r="2582" spans="1:3" x14ac:dyDescent="0.2">
      <c r="A2582">
        <v>4</v>
      </c>
      <c r="B2582">
        <v>607</v>
      </c>
      <c r="C2582">
        <v>2</v>
      </c>
    </row>
    <row r="2583" spans="1:3" x14ac:dyDescent="0.2">
      <c r="A2583">
        <v>4</v>
      </c>
      <c r="B2583">
        <v>608</v>
      </c>
      <c r="C2583">
        <v>1</v>
      </c>
    </row>
    <row r="2584" spans="1:3" x14ac:dyDescent="0.2">
      <c r="A2584">
        <v>4</v>
      </c>
      <c r="B2584">
        <v>609</v>
      </c>
      <c r="C2584">
        <v>2</v>
      </c>
    </row>
    <row r="2585" spans="1:3" x14ac:dyDescent="0.2">
      <c r="A2585">
        <v>4</v>
      </c>
      <c r="B2585">
        <v>610</v>
      </c>
      <c r="C2585">
        <v>1</v>
      </c>
    </row>
    <row r="2586" spans="1:3" x14ac:dyDescent="0.2">
      <c r="A2586">
        <v>4</v>
      </c>
      <c r="B2586">
        <v>611</v>
      </c>
      <c r="C2586">
        <v>2</v>
      </c>
    </row>
    <row r="2587" spans="1:3" x14ac:dyDescent="0.2">
      <c r="A2587">
        <v>4</v>
      </c>
      <c r="B2587">
        <v>612</v>
      </c>
      <c r="C2587">
        <v>1</v>
      </c>
    </row>
    <row r="2588" spans="1:3" x14ac:dyDescent="0.2">
      <c r="A2588">
        <v>4</v>
      </c>
      <c r="B2588">
        <v>613</v>
      </c>
      <c r="C2588">
        <v>2</v>
      </c>
    </row>
    <row r="2589" spans="1:3" x14ac:dyDescent="0.2">
      <c r="A2589">
        <v>4</v>
      </c>
      <c r="B2589">
        <v>614</v>
      </c>
      <c r="C2589">
        <v>2</v>
      </c>
    </row>
    <row r="2590" spans="1:3" x14ac:dyDescent="0.2">
      <c r="A2590">
        <v>4</v>
      </c>
      <c r="B2590">
        <v>615</v>
      </c>
      <c r="C2590">
        <v>3</v>
      </c>
    </row>
    <row r="2591" spans="1:3" x14ac:dyDescent="0.2">
      <c r="A2591">
        <v>4</v>
      </c>
      <c r="B2591">
        <v>616</v>
      </c>
      <c r="C2591">
        <v>3</v>
      </c>
    </row>
    <row r="2592" spans="1:3" x14ac:dyDescent="0.2">
      <c r="A2592">
        <v>4</v>
      </c>
      <c r="B2592">
        <v>617</v>
      </c>
      <c r="C2592">
        <v>2</v>
      </c>
    </row>
    <row r="2593" spans="1:3" x14ac:dyDescent="0.2">
      <c r="A2593">
        <v>4</v>
      </c>
      <c r="B2593">
        <v>618</v>
      </c>
      <c r="C2593">
        <v>2</v>
      </c>
    </row>
    <row r="2594" spans="1:3" x14ac:dyDescent="0.2">
      <c r="A2594">
        <v>4</v>
      </c>
      <c r="B2594">
        <v>619</v>
      </c>
      <c r="C2594">
        <v>2</v>
      </c>
    </row>
    <row r="2595" spans="1:3" x14ac:dyDescent="0.2">
      <c r="A2595">
        <v>4</v>
      </c>
      <c r="B2595">
        <v>620</v>
      </c>
      <c r="C2595">
        <v>3</v>
      </c>
    </row>
    <row r="2596" spans="1:3" x14ac:dyDescent="0.2">
      <c r="A2596">
        <v>4</v>
      </c>
      <c r="B2596">
        <v>621</v>
      </c>
      <c r="C2596">
        <v>2</v>
      </c>
    </row>
    <row r="2597" spans="1:3" x14ac:dyDescent="0.2">
      <c r="A2597">
        <v>4</v>
      </c>
      <c r="B2597">
        <v>622</v>
      </c>
      <c r="C2597">
        <v>3</v>
      </c>
    </row>
    <row r="2598" spans="1:3" x14ac:dyDescent="0.2">
      <c r="A2598">
        <v>4</v>
      </c>
      <c r="B2598">
        <v>623</v>
      </c>
      <c r="C2598">
        <v>1</v>
      </c>
    </row>
    <row r="2599" spans="1:3" x14ac:dyDescent="0.2">
      <c r="A2599">
        <v>4</v>
      </c>
      <c r="B2599">
        <v>624</v>
      </c>
      <c r="C2599">
        <v>2</v>
      </c>
    </row>
    <row r="2600" spans="1:3" x14ac:dyDescent="0.2">
      <c r="A2600">
        <v>4</v>
      </c>
      <c r="B2600">
        <v>625</v>
      </c>
      <c r="C2600">
        <v>2</v>
      </c>
    </row>
    <row r="2601" spans="1:3" x14ac:dyDescent="0.2">
      <c r="A2601">
        <v>4</v>
      </c>
      <c r="B2601">
        <v>626</v>
      </c>
      <c r="C2601">
        <v>1</v>
      </c>
    </row>
    <row r="2602" spans="1:3" x14ac:dyDescent="0.2">
      <c r="A2602">
        <v>4</v>
      </c>
      <c r="B2602">
        <v>627</v>
      </c>
      <c r="C2602">
        <v>1</v>
      </c>
    </row>
    <row r="2603" spans="1:3" x14ac:dyDescent="0.2">
      <c r="A2603">
        <v>4</v>
      </c>
      <c r="B2603">
        <v>628</v>
      </c>
      <c r="C2603">
        <v>2</v>
      </c>
    </row>
    <row r="2604" spans="1:3" x14ac:dyDescent="0.2">
      <c r="A2604">
        <v>4</v>
      </c>
      <c r="B2604">
        <v>629</v>
      </c>
      <c r="C2604">
        <v>1</v>
      </c>
    </row>
    <row r="2605" spans="1:3" x14ac:dyDescent="0.2">
      <c r="A2605">
        <v>4</v>
      </c>
      <c r="B2605">
        <v>630</v>
      </c>
      <c r="C2605">
        <v>2</v>
      </c>
    </row>
    <row r="2606" spans="1:3" x14ac:dyDescent="0.2">
      <c r="A2606">
        <v>4</v>
      </c>
      <c r="B2606">
        <v>631</v>
      </c>
      <c r="C2606">
        <v>2</v>
      </c>
    </row>
    <row r="2607" spans="1:3" x14ac:dyDescent="0.2">
      <c r="A2607">
        <v>4</v>
      </c>
      <c r="B2607">
        <v>632</v>
      </c>
      <c r="C2607">
        <v>2</v>
      </c>
    </row>
    <row r="2608" spans="1:3" x14ac:dyDescent="0.2">
      <c r="A2608">
        <v>4</v>
      </c>
      <c r="B2608">
        <v>633</v>
      </c>
      <c r="C2608">
        <v>2</v>
      </c>
    </row>
    <row r="2609" spans="1:3" x14ac:dyDescent="0.2">
      <c r="A2609">
        <v>4</v>
      </c>
      <c r="B2609">
        <v>634</v>
      </c>
      <c r="C2609">
        <v>2</v>
      </c>
    </row>
    <row r="2610" spans="1:3" x14ac:dyDescent="0.2">
      <c r="A2610">
        <v>4</v>
      </c>
      <c r="B2610">
        <v>635</v>
      </c>
      <c r="C2610">
        <v>1</v>
      </c>
    </row>
    <row r="2611" spans="1:3" x14ac:dyDescent="0.2">
      <c r="A2611">
        <v>4</v>
      </c>
      <c r="B2611">
        <v>636</v>
      </c>
      <c r="C2611">
        <v>3</v>
      </c>
    </row>
    <row r="2612" spans="1:3" x14ac:dyDescent="0.2">
      <c r="A2612">
        <v>4</v>
      </c>
      <c r="B2612">
        <v>637</v>
      </c>
      <c r="C2612">
        <v>1</v>
      </c>
    </row>
    <row r="2613" spans="1:3" x14ac:dyDescent="0.2">
      <c r="A2613">
        <v>4</v>
      </c>
      <c r="B2613">
        <v>638</v>
      </c>
      <c r="C2613">
        <v>1</v>
      </c>
    </row>
    <row r="2614" spans="1:3" x14ac:dyDescent="0.2">
      <c r="A2614">
        <v>4</v>
      </c>
      <c r="B2614">
        <v>639</v>
      </c>
      <c r="C2614">
        <v>1</v>
      </c>
    </row>
    <row r="2615" spans="1:3" x14ac:dyDescent="0.2">
      <c r="A2615">
        <v>4</v>
      </c>
      <c r="B2615">
        <v>640</v>
      </c>
      <c r="C2615">
        <v>2</v>
      </c>
    </row>
    <row r="2616" spans="1:3" x14ac:dyDescent="0.2">
      <c r="A2616">
        <v>4</v>
      </c>
      <c r="B2616">
        <v>641</v>
      </c>
      <c r="C2616">
        <v>1</v>
      </c>
    </row>
    <row r="2617" spans="1:3" x14ac:dyDescent="0.2">
      <c r="A2617">
        <v>4</v>
      </c>
      <c r="B2617">
        <v>642</v>
      </c>
      <c r="C2617">
        <v>2</v>
      </c>
    </row>
    <row r="2618" spans="1:3" x14ac:dyDescent="0.2">
      <c r="A2618">
        <v>4</v>
      </c>
      <c r="B2618">
        <v>643</v>
      </c>
      <c r="C2618">
        <v>1</v>
      </c>
    </row>
    <row r="2619" spans="1:3" x14ac:dyDescent="0.2">
      <c r="A2619">
        <v>4</v>
      </c>
      <c r="B2619">
        <v>644</v>
      </c>
      <c r="C2619">
        <v>2</v>
      </c>
    </row>
    <row r="2620" spans="1:3" x14ac:dyDescent="0.2">
      <c r="A2620">
        <v>4</v>
      </c>
      <c r="B2620">
        <v>645</v>
      </c>
      <c r="C2620">
        <v>1</v>
      </c>
    </row>
    <row r="2621" spans="1:3" x14ac:dyDescent="0.2">
      <c r="A2621">
        <v>4</v>
      </c>
      <c r="B2621">
        <v>646</v>
      </c>
      <c r="C2621">
        <v>1</v>
      </c>
    </row>
    <row r="2622" spans="1:3" x14ac:dyDescent="0.2">
      <c r="A2622">
        <v>4</v>
      </c>
      <c r="B2622">
        <v>647</v>
      </c>
      <c r="C2622">
        <v>1</v>
      </c>
    </row>
    <row r="2623" spans="1:3" x14ac:dyDescent="0.2">
      <c r="A2623">
        <v>4</v>
      </c>
      <c r="B2623">
        <v>648</v>
      </c>
      <c r="C2623">
        <v>1</v>
      </c>
    </row>
    <row r="2624" spans="1:3" x14ac:dyDescent="0.2">
      <c r="A2624">
        <v>4</v>
      </c>
      <c r="B2624">
        <v>649</v>
      </c>
      <c r="C2624">
        <v>1</v>
      </c>
    </row>
    <row r="2625" spans="1:3" x14ac:dyDescent="0.2">
      <c r="A2625">
        <v>4</v>
      </c>
      <c r="B2625">
        <v>650</v>
      </c>
      <c r="C2625">
        <v>3</v>
      </c>
    </row>
    <row r="2626" spans="1:3" x14ac:dyDescent="0.2">
      <c r="A2626">
        <v>4</v>
      </c>
      <c r="B2626">
        <v>651</v>
      </c>
      <c r="C2626">
        <v>2</v>
      </c>
    </row>
    <row r="2627" spans="1:3" x14ac:dyDescent="0.2">
      <c r="A2627">
        <v>4</v>
      </c>
      <c r="B2627">
        <v>652</v>
      </c>
      <c r="C2627">
        <v>2</v>
      </c>
    </row>
    <row r="2628" spans="1:3" x14ac:dyDescent="0.2">
      <c r="A2628">
        <v>4</v>
      </c>
      <c r="B2628">
        <v>653</v>
      </c>
      <c r="C2628">
        <v>1</v>
      </c>
    </row>
    <row r="2629" spans="1:3" x14ac:dyDescent="0.2">
      <c r="A2629">
        <v>4</v>
      </c>
      <c r="B2629">
        <v>654</v>
      </c>
      <c r="C2629">
        <v>2</v>
      </c>
    </row>
    <row r="2630" spans="1:3" x14ac:dyDescent="0.2">
      <c r="A2630">
        <v>4</v>
      </c>
      <c r="B2630">
        <v>655</v>
      </c>
      <c r="C2630">
        <v>3</v>
      </c>
    </row>
    <row r="2631" spans="1:3" x14ac:dyDescent="0.2">
      <c r="A2631">
        <v>4</v>
      </c>
      <c r="B2631">
        <v>656</v>
      </c>
      <c r="C2631">
        <v>1</v>
      </c>
    </row>
    <row r="2632" spans="1:3" x14ac:dyDescent="0.2">
      <c r="A2632">
        <v>4</v>
      </c>
      <c r="B2632">
        <v>657</v>
      </c>
      <c r="C2632">
        <v>1</v>
      </c>
    </row>
    <row r="2633" spans="1:3" x14ac:dyDescent="0.2">
      <c r="A2633">
        <v>4</v>
      </c>
      <c r="B2633">
        <v>658</v>
      </c>
      <c r="C2633">
        <v>2</v>
      </c>
    </row>
    <row r="2634" spans="1:3" x14ac:dyDescent="0.2">
      <c r="A2634">
        <v>4</v>
      </c>
      <c r="B2634">
        <v>659</v>
      </c>
      <c r="C2634">
        <v>1</v>
      </c>
    </row>
    <row r="2635" spans="1:3" x14ac:dyDescent="0.2">
      <c r="A2635">
        <v>4</v>
      </c>
      <c r="B2635">
        <v>660</v>
      </c>
      <c r="C2635">
        <v>1</v>
      </c>
    </row>
    <row r="2636" spans="1:3" x14ac:dyDescent="0.2">
      <c r="A2636">
        <v>4</v>
      </c>
      <c r="B2636">
        <v>661</v>
      </c>
      <c r="C2636">
        <v>2</v>
      </c>
    </row>
    <row r="2637" spans="1:3" x14ac:dyDescent="0.2">
      <c r="A2637">
        <v>4</v>
      </c>
      <c r="B2637">
        <v>662</v>
      </c>
      <c r="C2637">
        <v>1</v>
      </c>
    </row>
    <row r="2638" spans="1:3" x14ac:dyDescent="0.2">
      <c r="A2638">
        <v>4</v>
      </c>
      <c r="B2638">
        <v>663</v>
      </c>
      <c r="C2638">
        <v>1</v>
      </c>
    </row>
    <row r="2639" spans="1:3" x14ac:dyDescent="0.2">
      <c r="A2639">
        <v>4</v>
      </c>
      <c r="B2639">
        <v>664</v>
      </c>
      <c r="C2639">
        <v>1</v>
      </c>
    </row>
    <row r="2640" spans="1:3" x14ac:dyDescent="0.2">
      <c r="A2640">
        <v>4</v>
      </c>
      <c r="B2640">
        <v>665</v>
      </c>
      <c r="C2640">
        <v>3</v>
      </c>
    </row>
    <row r="2641" spans="1:3" x14ac:dyDescent="0.2">
      <c r="A2641">
        <v>4</v>
      </c>
      <c r="B2641">
        <v>666</v>
      </c>
      <c r="C2641">
        <v>2</v>
      </c>
    </row>
    <row r="2642" spans="1:3" x14ac:dyDescent="0.2">
      <c r="A2642">
        <v>4</v>
      </c>
      <c r="B2642">
        <v>667</v>
      </c>
      <c r="C2642">
        <v>3</v>
      </c>
    </row>
    <row r="2643" spans="1:3" x14ac:dyDescent="0.2">
      <c r="A2643">
        <v>4</v>
      </c>
      <c r="B2643">
        <v>668</v>
      </c>
      <c r="C2643">
        <v>1</v>
      </c>
    </row>
    <row r="2644" spans="1:3" x14ac:dyDescent="0.2">
      <c r="A2644">
        <v>4</v>
      </c>
      <c r="B2644">
        <v>669</v>
      </c>
      <c r="C2644">
        <v>2</v>
      </c>
    </row>
    <row r="2645" spans="1:3" x14ac:dyDescent="0.2">
      <c r="A2645">
        <v>4</v>
      </c>
      <c r="B2645">
        <v>670</v>
      </c>
      <c r="C2645">
        <v>1</v>
      </c>
    </row>
    <row r="2646" spans="1:3" x14ac:dyDescent="0.2">
      <c r="A2646">
        <v>4</v>
      </c>
      <c r="B2646">
        <v>671</v>
      </c>
      <c r="C2646">
        <v>2</v>
      </c>
    </row>
    <row r="2647" spans="1:3" x14ac:dyDescent="0.2">
      <c r="A2647">
        <v>4</v>
      </c>
      <c r="B2647">
        <v>672</v>
      </c>
      <c r="C2647">
        <v>1</v>
      </c>
    </row>
    <row r="2648" spans="1:3" x14ac:dyDescent="0.2">
      <c r="A2648">
        <v>4</v>
      </c>
      <c r="B2648">
        <v>673</v>
      </c>
      <c r="C2648">
        <v>2</v>
      </c>
    </row>
    <row r="2649" spans="1:3" x14ac:dyDescent="0.2">
      <c r="A2649">
        <v>4</v>
      </c>
      <c r="B2649">
        <v>674</v>
      </c>
      <c r="C2649">
        <v>1</v>
      </c>
    </row>
    <row r="2650" spans="1:3" x14ac:dyDescent="0.2">
      <c r="A2650">
        <v>4</v>
      </c>
      <c r="B2650">
        <v>675</v>
      </c>
      <c r="C2650">
        <v>3</v>
      </c>
    </row>
    <row r="2651" spans="1:3" x14ac:dyDescent="0.2">
      <c r="A2651">
        <v>4</v>
      </c>
      <c r="B2651">
        <v>676</v>
      </c>
      <c r="C2651">
        <v>2</v>
      </c>
    </row>
    <row r="2652" spans="1:3" x14ac:dyDescent="0.2">
      <c r="A2652">
        <v>4</v>
      </c>
      <c r="B2652">
        <v>677</v>
      </c>
      <c r="C2652">
        <v>1</v>
      </c>
    </row>
    <row r="2653" spans="1:3" x14ac:dyDescent="0.2">
      <c r="A2653">
        <v>4</v>
      </c>
      <c r="B2653">
        <v>678</v>
      </c>
      <c r="C2653">
        <v>1</v>
      </c>
    </row>
    <row r="2654" spans="1:3" x14ac:dyDescent="0.2">
      <c r="A2654">
        <v>4</v>
      </c>
      <c r="B2654">
        <v>679</v>
      </c>
      <c r="C2654">
        <v>1</v>
      </c>
    </row>
    <row r="2655" spans="1:3" x14ac:dyDescent="0.2">
      <c r="A2655">
        <v>4</v>
      </c>
      <c r="B2655">
        <v>680</v>
      </c>
      <c r="C2655">
        <v>2</v>
      </c>
    </row>
    <row r="2656" spans="1:3" x14ac:dyDescent="0.2">
      <c r="A2656">
        <v>4</v>
      </c>
      <c r="B2656">
        <v>681</v>
      </c>
      <c r="C2656">
        <v>1</v>
      </c>
    </row>
    <row r="2657" spans="1:3" x14ac:dyDescent="0.2">
      <c r="A2657">
        <v>4</v>
      </c>
      <c r="B2657">
        <v>682</v>
      </c>
      <c r="C2657">
        <v>1</v>
      </c>
    </row>
    <row r="2658" spans="1:3" x14ac:dyDescent="0.2">
      <c r="A2658">
        <v>4</v>
      </c>
      <c r="B2658">
        <v>683</v>
      </c>
      <c r="C2658">
        <v>3</v>
      </c>
    </row>
    <row r="2659" spans="1:3" x14ac:dyDescent="0.2">
      <c r="A2659">
        <v>4</v>
      </c>
      <c r="B2659">
        <v>684</v>
      </c>
      <c r="C2659">
        <v>2</v>
      </c>
    </row>
    <row r="2660" spans="1:3" x14ac:dyDescent="0.2">
      <c r="A2660">
        <v>4</v>
      </c>
      <c r="B2660">
        <v>685</v>
      </c>
      <c r="C2660">
        <v>1</v>
      </c>
    </row>
    <row r="2661" spans="1:3" x14ac:dyDescent="0.2">
      <c r="A2661">
        <v>4</v>
      </c>
      <c r="B2661">
        <v>686</v>
      </c>
      <c r="C2661">
        <v>2</v>
      </c>
    </row>
    <row r="2662" spans="1:3" x14ac:dyDescent="0.2">
      <c r="A2662">
        <v>4</v>
      </c>
      <c r="B2662">
        <v>687</v>
      </c>
      <c r="C2662">
        <v>1</v>
      </c>
    </row>
    <row r="2663" spans="1:3" x14ac:dyDescent="0.2">
      <c r="A2663">
        <v>4</v>
      </c>
      <c r="B2663">
        <v>688</v>
      </c>
      <c r="C2663">
        <v>2</v>
      </c>
    </row>
    <row r="2664" spans="1:3" x14ac:dyDescent="0.2">
      <c r="A2664">
        <v>4</v>
      </c>
      <c r="B2664">
        <v>689</v>
      </c>
      <c r="C2664">
        <v>3</v>
      </c>
    </row>
    <row r="2665" spans="1:3" x14ac:dyDescent="0.2">
      <c r="A2665">
        <v>4</v>
      </c>
      <c r="B2665">
        <v>690</v>
      </c>
      <c r="C2665">
        <v>1</v>
      </c>
    </row>
    <row r="2666" spans="1:3" x14ac:dyDescent="0.2">
      <c r="A2666">
        <v>4</v>
      </c>
      <c r="B2666">
        <v>691</v>
      </c>
      <c r="C2666">
        <v>1</v>
      </c>
    </row>
    <row r="2667" spans="1:3" x14ac:dyDescent="0.2">
      <c r="A2667">
        <v>4</v>
      </c>
      <c r="B2667">
        <v>692</v>
      </c>
      <c r="C2667">
        <v>2</v>
      </c>
    </row>
    <row r="2668" spans="1:3" x14ac:dyDescent="0.2">
      <c r="A2668">
        <v>4</v>
      </c>
      <c r="B2668">
        <v>693</v>
      </c>
      <c r="C2668">
        <v>1</v>
      </c>
    </row>
    <row r="2669" spans="1:3" x14ac:dyDescent="0.2">
      <c r="A2669">
        <v>4</v>
      </c>
      <c r="B2669">
        <v>694</v>
      </c>
      <c r="C2669">
        <v>1</v>
      </c>
    </row>
    <row r="2670" spans="1:3" x14ac:dyDescent="0.2">
      <c r="A2670">
        <v>4</v>
      </c>
      <c r="B2670">
        <v>695</v>
      </c>
      <c r="C2670">
        <v>3</v>
      </c>
    </row>
    <row r="2671" spans="1:3" x14ac:dyDescent="0.2">
      <c r="A2671">
        <v>4</v>
      </c>
      <c r="B2671">
        <v>696</v>
      </c>
      <c r="C2671">
        <v>2</v>
      </c>
    </row>
    <row r="2672" spans="1:3" x14ac:dyDescent="0.2">
      <c r="A2672">
        <v>4</v>
      </c>
      <c r="B2672">
        <v>697</v>
      </c>
      <c r="C2672">
        <v>2</v>
      </c>
    </row>
    <row r="2673" spans="1:3" x14ac:dyDescent="0.2">
      <c r="A2673">
        <v>4</v>
      </c>
      <c r="B2673">
        <v>698</v>
      </c>
      <c r="C2673">
        <v>1</v>
      </c>
    </row>
    <row r="2674" spans="1:3" x14ac:dyDescent="0.2">
      <c r="A2674">
        <v>4</v>
      </c>
      <c r="B2674">
        <v>699</v>
      </c>
      <c r="C2674">
        <v>1</v>
      </c>
    </row>
    <row r="2675" spans="1:3" x14ac:dyDescent="0.2">
      <c r="A2675">
        <v>4</v>
      </c>
      <c r="B2675">
        <v>700</v>
      </c>
      <c r="C2675">
        <v>1</v>
      </c>
    </row>
    <row r="2676" spans="1:3" x14ac:dyDescent="0.2">
      <c r="A2676">
        <v>4</v>
      </c>
      <c r="B2676">
        <v>701</v>
      </c>
      <c r="C2676">
        <v>1</v>
      </c>
    </row>
    <row r="2677" spans="1:3" x14ac:dyDescent="0.2">
      <c r="A2677">
        <v>4</v>
      </c>
      <c r="B2677">
        <v>702</v>
      </c>
      <c r="C2677">
        <v>2</v>
      </c>
    </row>
    <row r="2678" spans="1:3" x14ac:dyDescent="0.2">
      <c r="A2678">
        <v>4</v>
      </c>
      <c r="B2678">
        <v>703</v>
      </c>
      <c r="C2678">
        <v>2</v>
      </c>
    </row>
    <row r="2679" spans="1:3" x14ac:dyDescent="0.2">
      <c r="A2679">
        <v>4</v>
      </c>
      <c r="B2679">
        <v>704</v>
      </c>
      <c r="C2679">
        <v>1</v>
      </c>
    </row>
    <row r="2680" spans="1:3" x14ac:dyDescent="0.2">
      <c r="A2680">
        <v>4</v>
      </c>
      <c r="B2680">
        <v>705</v>
      </c>
      <c r="C2680">
        <v>1</v>
      </c>
    </row>
    <row r="2681" spans="1:3" x14ac:dyDescent="0.2">
      <c r="A2681">
        <v>4</v>
      </c>
      <c r="B2681">
        <v>706</v>
      </c>
      <c r="C2681">
        <v>1</v>
      </c>
    </row>
    <row r="2682" spans="1:3" x14ac:dyDescent="0.2">
      <c r="A2682">
        <v>4</v>
      </c>
      <c r="B2682">
        <v>707</v>
      </c>
      <c r="C2682">
        <v>2</v>
      </c>
    </row>
    <row r="2683" spans="1:3" x14ac:dyDescent="0.2">
      <c r="A2683">
        <v>4</v>
      </c>
      <c r="B2683">
        <v>708</v>
      </c>
      <c r="C2683">
        <v>1</v>
      </c>
    </row>
    <row r="2684" spans="1:3" x14ac:dyDescent="0.2">
      <c r="A2684">
        <v>4</v>
      </c>
      <c r="B2684">
        <v>709</v>
      </c>
      <c r="C2684">
        <v>2</v>
      </c>
    </row>
    <row r="2685" spans="1:3" x14ac:dyDescent="0.2">
      <c r="A2685">
        <v>4</v>
      </c>
      <c r="B2685">
        <v>710</v>
      </c>
      <c r="C2685">
        <v>1</v>
      </c>
    </row>
    <row r="2686" spans="1:3" x14ac:dyDescent="0.2">
      <c r="A2686">
        <v>4</v>
      </c>
      <c r="B2686">
        <v>711</v>
      </c>
      <c r="C2686">
        <v>1</v>
      </c>
    </row>
    <row r="2687" spans="1:3" x14ac:dyDescent="0.2">
      <c r="A2687">
        <v>4</v>
      </c>
      <c r="B2687">
        <v>712</v>
      </c>
      <c r="C2687">
        <v>1</v>
      </c>
    </row>
    <row r="2688" spans="1:3" x14ac:dyDescent="0.2">
      <c r="A2688">
        <v>4</v>
      </c>
      <c r="B2688">
        <v>713</v>
      </c>
      <c r="C2688">
        <v>1</v>
      </c>
    </row>
    <row r="2689" spans="1:3" x14ac:dyDescent="0.2">
      <c r="A2689">
        <v>4</v>
      </c>
      <c r="B2689">
        <v>714</v>
      </c>
      <c r="C2689">
        <v>2</v>
      </c>
    </row>
    <row r="2690" spans="1:3" x14ac:dyDescent="0.2">
      <c r="A2690">
        <v>4</v>
      </c>
      <c r="B2690">
        <v>715</v>
      </c>
      <c r="C2690">
        <v>3</v>
      </c>
    </row>
    <row r="2691" spans="1:3" x14ac:dyDescent="0.2">
      <c r="A2691">
        <v>4</v>
      </c>
      <c r="B2691">
        <v>716</v>
      </c>
      <c r="C2691">
        <v>1</v>
      </c>
    </row>
    <row r="2692" spans="1:3" x14ac:dyDescent="0.2">
      <c r="A2692">
        <v>4</v>
      </c>
      <c r="B2692">
        <v>717</v>
      </c>
      <c r="C2692">
        <v>1</v>
      </c>
    </row>
    <row r="2693" spans="1:3" x14ac:dyDescent="0.2">
      <c r="A2693">
        <v>4</v>
      </c>
      <c r="B2693">
        <v>718</v>
      </c>
      <c r="C2693">
        <v>1</v>
      </c>
    </row>
    <row r="2694" spans="1:3" x14ac:dyDescent="0.2">
      <c r="A2694">
        <v>4</v>
      </c>
      <c r="B2694">
        <v>719</v>
      </c>
      <c r="C2694">
        <v>1</v>
      </c>
    </row>
    <row r="2695" spans="1:3" x14ac:dyDescent="0.2">
      <c r="A2695">
        <v>4</v>
      </c>
      <c r="B2695">
        <v>720</v>
      </c>
      <c r="C2695">
        <v>1</v>
      </c>
    </row>
    <row r="2696" spans="1:3" x14ac:dyDescent="0.2">
      <c r="A2696">
        <v>4</v>
      </c>
      <c r="B2696">
        <v>721</v>
      </c>
      <c r="C2696">
        <v>2</v>
      </c>
    </row>
    <row r="2697" spans="1:3" x14ac:dyDescent="0.2">
      <c r="A2697">
        <v>4</v>
      </c>
      <c r="B2697">
        <v>722</v>
      </c>
      <c r="C2697">
        <v>1</v>
      </c>
    </row>
    <row r="2698" spans="1:3" x14ac:dyDescent="0.2">
      <c r="A2698">
        <v>4</v>
      </c>
      <c r="B2698">
        <v>723</v>
      </c>
      <c r="C2698">
        <v>2</v>
      </c>
    </row>
    <row r="2699" spans="1:3" x14ac:dyDescent="0.2">
      <c r="A2699">
        <v>4</v>
      </c>
      <c r="B2699">
        <v>724</v>
      </c>
      <c r="C2699">
        <v>2</v>
      </c>
    </row>
    <row r="2700" spans="1:3" x14ac:dyDescent="0.2">
      <c r="A2700">
        <v>4</v>
      </c>
      <c r="B2700">
        <v>725</v>
      </c>
      <c r="C2700">
        <v>1</v>
      </c>
    </row>
    <row r="2701" spans="1:3" x14ac:dyDescent="0.2">
      <c r="A2701">
        <v>4</v>
      </c>
      <c r="B2701">
        <v>726</v>
      </c>
      <c r="C2701">
        <v>1</v>
      </c>
    </row>
    <row r="2702" spans="1:3" x14ac:dyDescent="0.2">
      <c r="A2702">
        <v>4</v>
      </c>
      <c r="B2702">
        <v>727</v>
      </c>
      <c r="C2702">
        <v>2</v>
      </c>
    </row>
    <row r="2703" spans="1:3" x14ac:dyDescent="0.2">
      <c r="A2703">
        <v>4</v>
      </c>
      <c r="B2703">
        <v>728</v>
      </c>
      <c r="C2703">
        <v>2</v>
      </c>
    </row>
    <row r="2704" spans="1:3" x14ac:dyDescent="0.2">
      <c r="A2704">
        <v>4</v>
      </c>
      <c r="B2704">
        <v>729</v>
      </c>
      <c r="C2704">
        <v>1</v>
      </c>
    </row>
    <row r="2705" spans="1:3" x14ac:dyDescent="0.2">
      <c r="A2705">
        <v>4</v>
      </c>
      <c r="B2705">
        <v>730</v>
      </c>
      <c r="C2705">
        <v>2</v>
      </c>
    </row>
    <row r="2706" spans="1:3" x14ac:dyDescent="0.2">
      <c r="A2706">
        <v>4</v>
      </c>
      <c r="B2706">
        <v>731</v>
      </c>
      <c r="C2706">
        <v>2</v>
      </c>
    </row>
    <row r="2707" spans="1:3" x14ac:dyDescent="0.2">
      <c r="A2707">
        <v>4</v>
      </c>
      <c r="B2707">
        <v>732</v>
      </c>
      <c r="C2707">
        <v>1</v>
      </c>
    </row>
    <row r="2708" spans="1:3" x14ac:dyDescent="0.2">
      <c r="A2708">
        <v>4</v>
      </c>
      <c r="B2708">
        <v>733</v>
      </c>
      <c r="C2708">
        <v>1</v>
      </c>
    </row>
    <row r="2709" spans="1:3" x14ac:dyDescent="0.2">
      <c r="A2709">
        <v>4</v>
      </c>
      <c r="B2709">
        <v>734</v>
      </c>
      <c r="C2709">
        <v>2</v>
      </c>
    </row>
    <row r="2710" spans="1:3" x14ac:dyDescent="0.2">
      <c r="A2710">
        <v>4</v>
      </c>
      <c r="B2710">
        <v>735</v>
      </c>
      <c r="C2710">
        <v>1</v>
      </c>
    </row>
    <row r="2711" spans="1:3" x14ac:dyDescent="0.2">
      <c r="A2711">
        <v>4</v>
      </c>
      <c r="B2711">
        <v>736</v>
      </c>
      <c r="C2711">
        <v>2</v>
      </c>
    </row>
    <row r="2712" spans="1:3" x14ac:dyDescent="0.2">
      <c r="A2712">
        <v>4</v>
      </c>
      <c r="B2712">
        <v>737</v>
      </c>
      <c r="C2712">
        <v>1</v>
      </c>
    </row>
    <row r="2713" spans="1:3" x14ac:dyDescent="0.2">
      <c r="A2713">
        <v>4</v>
      </c>
      <c r="B2713">
        <v>738</v>
      </c>
      <c r="C2713">
        <v>2</v>
      </c>
    </row>
    <row r="2714" spans="1:3" x14ac:dyDescent="0.2">
      <c r="A2714">
        <v>4</v>
      </c>
      <c r="B2714">
        <v>739</v>
      </c>
      <c r="C2714">
        <v>3</v>
      </c>
    </row>
    <row r="2715" spans="1:3" x14ac:dyDescent="0.2">
      <c r="A2715">
        <v>4</v>
      </c>
      <c r="B2715">
        <v>740</v>
      </c>
      <c r="C2715">
        <v>2</v>
      </c>
    </row>
    <row r="2716" spans="1:3" x14ac:dyDescent="0.2">
      <c r="A2716">
        <v>4</v>
      </c>
      <c r="B2716">
        <v>741</v>
      </c>
      <c r="C2716">
        <v>2</v>
      </c>
    </row>
    <row r="2717" spans="1:3" x14ac:dyDescent="0.2">
      <c r="A2717">
        <v>4</v>
      </c>
      <c r="B2717">
        <v>742</v>
      </c>
      <c r="C2717">
        <v>1</v>
      </c>
    </row>
    <row r="2718" spans="1:3" x14ac:dyDescent="0.2">
      <c r="A2718">
        <v>4</v>
      </c>
      <c r="B2718">
        <v>743</v>
      </c>
      <c r="C2718">
        <v>1</v>
      </c>
    </row>
    <row r="2719" spans="1:3" x14ac:dyDescent="0.2">
      <c r="A2719">
        <v>4</v>
      </c>
      <c r="B2719">
        <v>744</v>
      </c>
      <c r="C2719">
        <v>1</v>
      </c>
    </row>
    <row r="2720" spans="1:3" x14ac:dyDescent="0.2">
      <c r="A2720">
        <v>4</v>
      </c>
      <c r="B2720">
        <v>745</v>
      </c>
      <c r="C2720">
        <v>2</v>
      </c>
    </row>
    <row r="2721" spans="1:3" x14ac:dyDescent="0.2">
      <c r="A2721">
        <v>4</v>
      </c>
      <c r="B2721">
        <v>746</v>
      </c>
      <c r="C2721">
        <v>1</v>
      </c>
    </row>
    <row r="2722" spans="1:3" x14ac:dyDescent="0.2">
      <c r="A2722">
        <v>4</v>
      </c>
      <c r="B2722">
        <v>747</v>
      </c>
      <c r="C2722">
        <v>2</v>
      </c>
    </row>
    <row r="2723" spans="1:3" x14ac:dyDescent="0.2">
      <c r="A2723">
        <v>4</v>
      </c>
      <c r="B2723">
        <v>748</v>
      </c>
      <c r="C2723">
        <v>1</v>
      </c>
    </row>
    <row r="2724" spans="1:3" x14ac:dyDescent="0.2">
      <c r="A2724">
        <v>4</v>
      </c>
      <c r="B2724">
        <v>749</v>
      </c>
      <c r="C2724">
        <v>1</v>
      </c>
    </row>
    <row r="2725" spans="1:3" x14ac:dyDescent="0.2">
      <c r="A2725">
        <v>4</v>
      </c>
      <c r="B2725">
        <v>750</v>
      </c>
      <c r="C2725">
        <v>2</v>
      </c>
    </row>
    <row r="2726" spans="1:3" x14ac:dyDescent="0.2">
      <c r="A2726">
        <v>4</v>
      </c>
      <c r="B2726">
        <v>751</v>
      </c>
      <c r="C2726">
        <v>2</v>
      </c>
    </row>
    <row r="2727" spans="1:3" x14ac:dyDescent="0.2">
      <c r="A2727">
        <v>4</v>
      </c>
      <c r="B2727">
        <v>752</v>
      </c>
      <c r="C2727">
        <v>1</v>
      </c>
    </row>
    <row r="2728" spans="1:3" x14ac:dyDescent="0.2">
      <c r="A2728">
        <v>4</v>
      </c>
      <c r="B2728">
        <v>753</v>
      </c>
      <c r="C2728">
        <v>1</v>
      </c>
    </row>
    <row r="2729" spans="1:3" x14ac:dyDescent="0.2">
      <c r="A2729">
        <v>4</v>
      </c>
      <c r="B2729">
        <v>754</v>
      </c>
      <c r="C2729">
        <v>1</v>
      </c>
    </row>
    <row r="2730" spans="1:3" x14ac:dyDescent="0.2">
      <c r="A2730">
        <v>4</v>
      </c>
      <c r="B2730">
        <v>755</v>
      </c>
      <c r="C2730">
        <v>3</v>
      </c>
    </row>
    <row r="2731" spans="1:3" x14ac:dyDescent="0.2">
      <c r="A2731">
        <v>4</v>
      </c>
      <c r="B2731">
        <v>756</v>
      </c>
      <c r="C2731">
        <v>3</v>
      </c>
    </row>
    <row r="2732" spans="1:3" x14ac:dyDescent="0.2">
      <c r="A2732">
        <v>4</v>
      </c>
      <c r="B2732">
        <v>757</v>
      </c>
      <c r="C2732">
        <v>3</v>
      </c>
    </row>
    <row r="2733" spans="1:3" x14ac:dyDescent="0.2">
      <c r="A2733">
        <v>4</v>
      </c>
      <c r="B2733">
        <v>758</v>
      </c>
      <c r="C2733">
        <v>2</v>
      </c>
    </row>
    <row r="2734" spans="1:3" x14ac:dyDescent="0.2">
      <c r="A2734">
        <v>4</v>
      </c>
      <c r="B2734">
        <v>759</v>
      </c>
      <c r="C2734">
        <v>2</v>
      </c>
    </row>
    <row r="2735" spans="1:3" x14ac:dyDescent="0.2">
      <c r="A2735">
        <v>4</v>
      </c>
      <c r="B2735">
        <v>760</v>
      </c>
      <c r="C2735">
        <v>3</v>
      </c>
    </row>
    <row r="2736" spans="1:3" x14ac:dyDescent="0.2">
      <c r="A2736">
        <v>4</v>
      </c>
      <c r="B2736">
        <v>761</v>
      </c>
      <c r="C2736">
        <v>3</v>
      </c>
    </row>
    <row r="2737" spans="1:3" x14ac:dyDescent="0.2">
      <c r="A2737">
        <v>5</v>
      </c>
      <c r="B2737">
        <v>1</v>
      </c>
      <c r="C2737">
        <v>3</v>
      </c>
    </row>
    <row r="2738" spans="1:3" x14ac:dyDescent="0.2">
      <c r="A2738">
        <v>5</v>
      </c>
      <c r="B2738">
        <v>2</v>
      </c>
      <c r="C2738">
        <v>2</v>
      </c>
    </row>
    <row r="2739" spans="1:3" x14ac:dyDescent="0.2">
      <c r="A2739">
        <v>5</v>
      </c>
      <c r="B2739">
        <v>3</v>
      </c>
      <c r="C2739">
        <v>3</v>
      </c>
    </row>
    <row r="2740" spans="1:3" x14ac:dyDescent="0.2">
      <c r="A2740">
        <v>5</v>
      </c>
      <c r="B2740">
        <v>4</v>
      </c>
      <c r="C2740">
        <v>1</v>
      </c>
    </row>
    <row r="2741" spans="1:3" x14ac:dyDescent="0.2">
      <c r="A2741">
        <v>5</v>
      </c>
      <c r="B2741">
        <v>5</v>
      </c>
      <c r="C2741">
        <v>1</v>
      </c>
    </row>
    <row r="2742" spans="1:3" x14ac:dyDescent="0.2">
      <c r="A2742">
        <v>5</v>
      </c>
      <c r="B2742">
        <v>6</v>
      </c>
      <c r="C2742">
        <v>1</v>
      </c>
    </row>
    <row r="2743" spans="1:3" x14ac:dyDescent="0.2">
      <c r="A2743">
        <v>5</v>
      </c>
      <c r="B2743">
        <v>7</v>
      </c>
      <c r="C2743">
        <v>1</v>
      </c>
    </row>
    <row r="2744" spans="1:3" x14ac:dyDescent="0.2">
      <c r="A2744">
        <v>5</v>
      </c>
      <c r="B2744">
        <v>8</v>
      </c>
      <c r="C2744">
        <v>2</v>
      </c>
    </row>
    <row r="2745" spans="1:3" x14ac:dyDescent="0.2">
      <c r="A2745">
        <v>5</v>
      </c>
      <c r="B2745">
        <v>9</v>
      </c>
      <c r="C2745">
        <v>3</v>
      </c>
    </row>
    <row r="2746" spans="1:3" x14ac:dyDescent="0.2">
      <c r="A2746">
        <v>5</v>
      </c>
      <c r="B2746">
        <v>10</v>
      </c>
      <c r="C2746">
        <v>3</v>
      </c>
    </row>
    <row r="2747" spans="1:3" x14ac:dyDescent="0.2">
      <c r="A2747">
        <v>5</v>
      </c>
      <c r="B2747">
        <v>11</v>
      </c>
      <c r="C2747">
        <v>2</v>
      </c>
    </row>
    <row r="2748" spans="1:3" x14ac:dyDescent="0.2">
      <c r="A2748">
        <v>5</v>
      </c>
      <c r="B2748">
        <v>12</v>
      </c>
      <c r="C2748">
        <v>2</v>
      </c>
    </row>
    <row r="2749" spans="1:3" x14ac:dyDescent="0.2">
      <c r="A2749">
        <v>5</v>
      </c>
      <c r="B2749">
        <v>13</v>
      </c>
      <c r="C2749">
        <v>3</v>
      </c>
    </row>
    <row r="2750" spans="1:3" x14ac:dyDescent="0.2">
      <c r="A2750">
        <v>5</v>
      </c>
      <c r="B2750">
        <v>14</v>
      </c>
      <c r="C2750">
        <v>2</v>
      </c>
    </row>
    <row r="2751" spans="1:3" x14ac:dyDescent="0.2">
      <c r="A2751">
        <v>5</v>
      </c>
      <c r="B2751">
        <v>15</v>
      </c>
      <c r="C2751">
        <v>1</v>
      </c>
    </row>
    <row r="2752" spans="1:3" x14ac:dyDescent="0.2">
      <c r="A2752">
        <v>5</v>
      </c>
      <c r="B2752">
        <v>16</v>
      </c>
      <c r="C2752">
        <v>1</v>
      </c>
    </row>
    <row r="2753" spans="1:3" x14ac:dyDescent="0.2">
      <c r="A2753">
        <v>5</v>
      </c>
      <c r="B2753">
        <v>17</v>
      </c>
      <c r="C2753">
        <v>1</v>
      </c>
    </row>
    <row r="2754" spans="1:3" x14ac:dyDescent="0.2">
      <c r="A2754">
        <v>5</v>
      </c>
      <c r="B2754">
        <v>18</v>
      </c>
      <c r="C2754">
        <v>1</v>
      </c>
    </row>
    <row r="2755" spans="1:3" x14ac:dyDescent="0.2">
      <c r="A2755">
        <v>5</v>
      </c>
      <c r="B2755">
        <v>19</v>
      </c>
      <c r="C2755">
        <v>1</v>
      </c>
    </row>
    <row r="2756" spans="1:3" x14ac:dyDescent="0.2">
      <c r="A2756">
        <v>5</v>
      </c>
      <c r="B2756">
        <v>20</v>
      </c>
      <c r="C2756">
        <v>3</v>
      </c>
    </row>
    <row r="2757" spans="1:3" x14ac:dyDescent="0.2">
      <c r="A2757">
        <v>5</v>
      </c>
      <c r="B2757">
        <v>21</v>
      </c>
      <c r="C2757">
        <v>1</v>
      </c>
    </row>
    <row r="2758" spans="1:3" x14ac:dyDescent="0.2">
      <c r="A2758">
        <v>5</v>
      </c>
      <c r="B2758">
        <v>22</v>
      </c>
      <c r="C2758">
        <v>1</v>
      </c>
    </row>
    <row r="2759" spans="1:3" x14ac:dyDescent="0.2">
      <c r="A2759">
        <v>5</v>
      </c>
      <c r="B2759">
        <v>23</v>
      </c>
      <c r="C2759">
        <v>3</v>
      </c>
    </row>
    <row r="2760" spans="1:3" x14ac:dyDescent="0.2">
      <c r="A2760">
        <v>5</v>
      </c>
      <c r="B2760">
        <v>24</v>
      </c>
      <c r="C2760">
        <v>1</v>
      </c>
    </row>
    <row r="2761" spans="1:3" x14ac:dyDescent="0.2">
      <c r="A2761">
        <v>5</v>
      </c>
      <c r="B2761">
        <v>25</v>
      </c>
      <c r="C2761">
        <v>3</v>
      </c>
    </row>
    <row r="2762" spans="1:3" x14ac:dyDescent="0.2">
      <c r="A2762">
        <v>5</v>
      </c>
      <c r="B2762">
        <v>26</v>
      </c>
      <c r="C2762">
        <v>3</v>
      </c>
    </row>
    <row r="2763" spans="1:3" x14ac:dyDescent="0.2">
      <c r="A2763">
        <v>5</v>
      </c>
      <c r="B2763">
        <v>27</v>
      </c>
      <c r="C2763">
        <v>1</v>
      </c>
    </row>
    <row r="2764" spans="1:3" x14ac:dyDescent="0.2">
      <c r="A2764">
        <v>5</v>
      </c>
      <c r="B2764">
        <v>28</v>
      </c>
      <c r="C2764">
        <v>3</v>
      </c>
    </row>
    <row r="2765" spans="1:3" x14ac:dyDescent="0.2">
      <c r="A2765">
        <v>5</v>
      </c>
      <c r="B2765">
        <v>29</v>
      </c>
      <c r="C2765">
        <v>3</v>
      </c>
    </row>
    <row r="2766" spans="1:3" x14ac:dyDescent="0.2">
      <c r="A2766">
        <v>5</v>
      </c>
      <c r="B2766">
        <v>30</v>
      </c>
      <c r="C2766">
        <v>2</v>
      </c>
    </row>
    <row r="2767" spans="1:3" x14ac:dyDescent="0.2">
      <c r="A2767">
        <v>5</v>
      </c>
      <c r="B2767">
        <v>31</v>
      </c>
      <c r="C2767">
        <v>1</v>
      </c>
    </row>
    <row r="2768" spans="1:3" x14ac:dyDescent="0.2">
      <c r="A2768">
        <v>5</v>
      </c>
      <c r="B2768">
        <v>32</v>
      </c>
      <c r="C2768">
        <v>1</v>
      </c>
    </row>
    <row r="2769" spans="1:3" x14ac:dyDescent="0.2">
      <c r="A2769">
        <v>5</v>
      </c>
      <c r="B2769">
        <v>33</v>
      </c>
      <c r="C2769">
        <v>1</v>
      </c>
    </row>
    <row r="2770" spans="1:3" x14ac:dyDescent="0.2">
      <c r="A2770">
        <v>5</v>
      </c>
      <c r="B2770">
        <v>34</v>
      </c>
      <c r="C2770">
        <v>2</v>
      </c>
    </row>
    <row r="2771" spans="1:3" x14ac:dyDescent="0.2">
      <c r="A2771">
        <v>5</v>
      </c>
      <c r="B2771">
        <v>35</v>
      </c>
      <c r="C2771">
        <v>1</v>
      </c>
    </row>
    <row r="2772" spans="1:3" x14ac:dyDescent="0.2">
      <c r="A2772">
        <v>5</v>
      </c>
      <c r="B2772">
        <v>36</v>
      </c>
      <c r="C2772">
        <v>1</v>
      </c>
    </row>
    <row r="2773" spans="1:3" x14ac:dyDescent="0.2">
      <c r="A2773">
        <v>5</v>
      </c>
      <c r="B2773">
        <v>37</v>
      </c>
      <c r="C2773">
        <v>1</v>
      </c>
    </row>
    <row r="2774" spans="1:3" x14ac:dyDescent="0.2">
      <c r="A2774">
        <v>5</v>
      </c>
      <c r="B2774">
        <v>38</v>
      </c>
      <c r="C2774">
        <v>1</v>
      </c>
    </row>
    <row r="2775" spans="1:3" x14ac:dyDescent="0.2">
      <c r="A2775">
        <v>5</v>
      </c>
      <c r="B2775">
        <v>39</v>
      </c>
      <c r="C2775">
        <v>1</v>
      </c>
    </row>
    <row r="2776" spans="1:3" x14ac:dyDescent="0.2">
      <c r="A2776">
        <v>5</v>
      </c>
      <c r="B2776">
        <v>40</v>
      </c>
      <c r="C2776">
        <v>1</v>
      </c>
    </row>
    <row r="2777" spans="1:3" x14ac:dyDescent="0.2">
      <c r="A2777">
        <v>5</v>
      </c>
      <c r="B2777">
        <v>41</v>
      </c>
      <c r="C2777">
        <v>3</v>
      </c>
    </row>
    <row r="2778" spans="1:3" x14ac:dyDescent="0.2">
      <c r="A2778">
        <v>5</v>
      </c>
      <c r="B2778">
        <v>42</v>
      </c>
      <c r="C2778">
        <v>2</v>
      </c>
    </row>
    <row r="2779" spans="1:3" x14ac:dyDescent="0.2">
      <c r="A2779">
        <v>5</v>
      </c>
      <c r="B2779">
        <v>43</v>
      </c>
      <c r="C2779">
        <v>1</v>
      </c>
    </row>
    <row r="2780" spans="1:3" x14ac:dyDescent="0.2">
      <c r="A2780">
        <v>5</v>
      </c>
      <c r="B2780">
        <v>44</v>
      </c>
      <c r="C2780">
        <v>2</v>
      </c>
    </row>
    <row r="2781" spans="1:3" x14ac:dyDescent="0.2">
      <c r="A2781">
        <v>5</v>
      </c>
      <c r="B2781">
        <v>45</v>
      </c>
      <c r="C2781">
        <v>1</v>
      </c>
    </row>
    <row r="2782" spans="1:3" x14ac:dyDescent="0.2">
      <c r="A2782">
        <v>5</v>
      </c>
      <c r="B2782">
        <v>46</v>
      </c>
      <c r="C2782">
        <v>2</v>
      </c>
    </row>
    <row r="2783" spans="1:3" x14ac:dyDescent="0.2">
      <c r="A2783">
        <v>5</v>
      </c>
      <c r="B2783">
        <v>47</v>
      </c>
      <c r="C2783">
        <v>1</v>
      </c>
    </row>
    <row r="2784" spans="1:3" x14ac:dyDescent="0.2">
      <c r="A2784">
        <v>5</v>
      </c>
      <c r="B2784">
        <v>48</v>
      </c>
      <c r="C2784">
        <v>1</v>
      </c>
    </row>
    <row r="2785" spans="1:3" x14ac:dyDescent="0.2">
      <c r="A2785">
        <v>5</v>
      </c>
      <c r="B2785">
        <v>49</v>
      </c>
      <c r="C2785">
        <v>1</v>
      </c>
    </row>
    <row r="2786" spans="1:3" x14ac:dyDescent="0.2">
      <c r="A2786">
        <v>5</v>
      </c>
      <c r="B2786">
        <v>50</v>
      </c>
      <c r="C2786">
        <v>3</v>
      </c>
    </row>
    <row r="2787" spans="1:3" x14ac:dyDescent="0.2">
      <c r="A2787">
        <v>5</v>
      </c>
      <c r="B2787">
        <v>51</v>
      </c>
      <c r="C2787">
        <v>3</v>
      </c>
    </row>
    <row r="2788" spans="1:3" x14ac:dyDescent="0.2">
      <c r="A2788">
        <v>5</v>
      </c>
      <c r="B2788">
        <v>52</v>
      </c>
      <c r="C2788">
        <v>1</v>
      </c>
    </row>
    <row r="2789" spans="1:3" x14ac:dyDescent="0.2">
      <c r="A2789">
        <v>5</v>
      </c>
      <c r="B2789">
        <v>53</v>
      </c>
      <c r="C2789">
        <v>3</v>
      </c>
    </row>
    <row r="2790" spans="1:3" x14ac:dyDescent="0.2">
      <c r="A2790">
        <v>5</v>
      </c>
      <c r="B2790">
        <v>54</v>
      </c>
      <c r="C2790">
        <v>1</v>
      </c>
    </row>
    <row r="2791" spans="1:3" x14ac:dyDescent="0.2">
      <c r="A2791">
        <v>5</v>
      </c>
      <c r="B2791">
        <v>55</v>
      </c>
      <c r="C2791">
        <v>1</v>
      </c>
    </row>
    <row r="2792" spans="1:3" x14ac:dyDescent="0.2">
      <c r="A2792">
        <v>5</v>
      </c>
      <c r="B2792">
        <v>56</v>
      </c>
      <c r="C2792">
        <v>1</v>
      </c>
    </row>
    <row r="2793" spans="1:3" x14ac:dyDescent="0.2">
      <c r="A2793">
        <v>5</v>
      </c>
      <c r="B2793">
        <v>57</v>
      </c>
      <c r="C2793">
        <v>1</v>
      </c>
    </row>
    <row r="2794" spans="1:3" x14ac:dyDescent="0.2">
      <c r="A2794">
        <v>5</v>
      </c>
      <c r="B2794">
        <v>58</v>
      </c>
      <c r="C2794">
        <v>1</v>
      </c>
    </row>
    <row r="2795" spans="1:3" x14ac:dyDescent="0.2">
      <c r="A2795">
        <v>5</v>
      </c>
      <c r="B2795">
        <v>59</v>
      </c>
      <c r="C2795">
        <v>1</v>
      </c>
    </row>
    <row r="2796" spans="1:3" x14ac:dyDescent="0.2">
      <c r="A2796">
        <v>5</v>
      </c>
      <c r="B2796">
        <v>60</v>
      </c>
      <c r="C2796">
        <v>1</v>
      </c>
    </row>
    <row r="2797" spans="1:3" x14ac:dyDescent="0.2">
      <c r="A2797">
        <v>5</v>
      </c>
      <c r="B2797">
        <v>61</v>
      </c>
      <c r="C2797">
        <v>3</v>
      </c>
    </row>
    <row r="2798" spans="1:3" x14ac:dyDescent="0.2">
      <c r="A2798">
        <v>5</v>
      </c>
      <c r="B2798">
        <v>62</v>
      </c>
      <c r="C2798">
        <v>1</v>
      </c>
    </row>
    <row r="2799" spans="1:3" x14ac:dyDescent="0.2">
      <c r="A2799">
        <v>5</v>
      </c>
      <c r="B2799">
        <v>63</v>
      </c>
      <c r="C2799">
        <v>1</v>
      </c>
    </row>
    <row r="2800" spans="1:3" x14ac:dyDescent="0.2">
      <c r="A2800">
        <v>5</v>
      </c>
      <c r="B2800">
        <v>64</v>
      </c>
      <c r="C2800">
        <v>3</v>
      </c>
    </row>
    <row r="2801" spans="1:3" x14ac:dyDescent="0.2">
      <c r="A2801">
        <v>5</v>
      </c>
      <c r="B2801">
        <v>65</v>
      </c>
      <c r="C2801">
        <v>1</v>
      </c>
    </row>
    <row r="2802" spans="1:3" x14ac:dyDescent="0.2">
      <c r="A2802">
        <v>5</v>
      </c>
      <c r="B2802">
        <v>66</v>
      </c>
      <c r="C2802">
        <v>1</v>
      </c>
    </row>
    <row r="2803" spans="1:3" x14ac:dyDescent="0.2">
      <c r="A2803">
        <v>5</v>
      </c>
      <c r="B2803">
        <v>67</v>
      </c>
      <c r="C2803">
        <v>3</v>
      </c>
    </row>
    <row r="2804" spans="1:3" x14ac:dyDescent="0.2">
      <c r="A2804">
        <v>5</v>
      </c>
      <c r="B2804">
        <v>68</v>
      </c>
      <c r="C2804">
        <v>1</v>
      </c>
    </row>
    <row r="2805" spans="1:3" x14ac:dyDescent="0.2">
      <c r="A2805">
        <v>5</v>
      </c>
      <c r="B2805">
        <v>69</v>
      </c>
      <c r="C2805">
        <v>2</v>
      </c>
    </row>
    <row r="2806" spans="1:3" x14ac:dyDescent="0.2">
      <c r="A2806">
        <v>5</v>
      </c>
      <c r="B2806">
        <v>70</v>
      </c>
      <c r="C2806">
        <v>1</v>
      </c>
    </row>
    <row r="2807" spans="1:3" x14ac:dyDescent="0.2">
      <c r="A2807">
        <v>5</v>
      </c>
      <c r="B2807">
        <v>71</v>
      </c>
      <c r="C2807">
        <v>2</v>
      </c>
    </row>
    <row r="2808" spans="1:3" x14ac:dyDescent="0.2">
      <c r="A2808">
        <v>5</v>
      </c>
      <c r="B2808">
        <v>72</v>
      </c>
      <c r="C2808">
        <v>2</v>
      </c>
    </row>
    <row r="2809" spans="1:3" x14ac:dyDescent="0.2">
      <c r="A2809">
        <v>5</v>
      </c>
      <c r="B2809">
        <v>73</v>
      </c>
      <c r="C2809">
        <v>1</v>
      </c>
    </row>
    <row r="2810" spans="1:3" x14ac:dyDescent="0.2">
      <c r="A2810">
        <v>5</v>
      </c>
      <c r="B2810">
        <v>74</v>
      </c>
      <c r="C2810">
        <v>2</v>
      </c>
    </row>
    <row r="2811" spans="1:3" x14ac:dyDescent="0.2">
      <c r="A2811">
        <v>5</v>
      </c>
      <c r="B2811">
        <v>75</v>
      </c>
      <c r="C2811">
        <v>3</v>
      </c>
    </row>
    <row r="2812" spans="1:3" x14ac:dyDescent="0.2">
      <c r="A2812">
        <v>5</v>
      </c>
      <c r="B2812">
        <v>76</v>
      </c>
      <c r="C2812">
        <v>3</v>
      </c>
    </row>
    <row r="2813" spans="1:3" x14ac:dyDescent="0.2">
      <c r="A2813">
        <v>5</v>
      </c>
      <c r="B2813">
        <v>77</v>
      </c>
      <c r="C2813">
        <v>1</v>
      </c>
    </row>
    <row r="2814" spans="1:3" x14ac:dyDescent="0.2">
      <c r="A2814">
        <v>5</v>
      </c>
      <c r="B2814">
        <v>78</v>
      </c>
      <c r="C2814">
        <v>2</v>
      </c>
    </row>
    <row r="2815" spans="1:3" x14ac:dyDescent="0.2">
      <c r="A2815">
        <v>5</v>
      </c>
      <c r="B2815">
        <v>79</v>
      </c>
      <c r="C2815">
        <v>1</v>
      </c>
    </row>
    <row r="2816" spans="1:3" x14ac:dyDescent="0.2">
      <c r="A2816">
        <v>5</v>
      </c>
      <c r="B2816">
        <v>80</v>
      </c>
      <c r="C2816">
        <v>1</v>
      </c>
    </row>
    <row r="2817" spans="1:3" x14ac:dyDescent="0.2">
      <c r="A2817">
        <v>5</v>
      </c>
      <c r="B2817">
        <v>81</v>
      </c>
      <c r="C2817">
        <v>3</v>
      </c>
    </row>
    <row r="2818" spans="1:3" x14ac:dyDescent="0.2">
      <c r="A2818">
        <v>5</v>
      </c>
      <c r="B2818">
        <v>82</v>
      </c>
      <c r="C2818">
        <v>1</v>
      </c>
    </row>
    <row r="2819" spans="1:3" x14ac:dyDescent="0.2">
      <c r="A2819">
        <v>5</v>
      </c>
      <c r="B2819">
        <v>83</v>
      </c>
      <c r="C2819">
        <v>2</v>
      </c>
    </row>
    <row r="2820" spans="1:3" x14ac:dyDescent="0.2">
      <c r="A2820">
        <v>5</v>
      </c>
      <c r="B2820">
        <v>84</v>
      </c>
      <c r="C2820">
        <v>1</v>
      </c>
    </row>
    <row r="2821" spans="1:3" x14ac:dyDescent="0.2">
      <c r="A2821">
        <v>5</v>
      </c>
      <c r="B2821">
        <v>85</v>
      </c>
      <c r="C2821">
        <v>1</v>
      </c>
    </row>
    <row r="2822" spans="1:3" x14ac:dyDescent="0.2">
      <c r="A2822">
        <v>5</v>
      </c>
      <c r="B2822">
        <v>86</v>
      </c>
      <c r="C2822">
        <v>1</v>
      </c>
    </row>
    <row r="2823" spans="1:3" x14ac:dyDescent="0.2">
      <c r="A2823">
        <v>5</v>
      </c>
      <c r="B2823">
        <v>87</v>
      </c>
      <c r="C2823">
        <v>1</v>
      </c>
    </row>
    <row r="2824" spans="1:3" x14ac:dyDescent="0.2">
      <c r="A2824">
        <v>5</v>
      </c>
      <c r="B2824">
        <v>88</v>
      </c>
      <c r="C2824">
        <v>1</v>
      </c>
    </row>
    <row r="2825" spans="1:3" x14ac:dyDescent="0.2">
      <c r="A2825">
        <v>5</v>
      </c>
      <c r="B2825">
        <v>89</v>
      </c>
      <c r="C2825">
        <v>3</v>
      </c>
    </row>
    <row r="2826" spans="1:3" x14ac:dyDescent="0.2">
      <c r="A2826">
        <v>5</v>
      </c>
      <c r="B2826">
        <v>90</v>
      </c>
      <c r="C2826">
        <v>1</v>
      </c>
    </row>
    <row r="2827" spans="1:3" x14ac:dyDescent="0.2">
      <c r="A2827">
        <v>5</v>
      </c>
      <c r="B2827">
        <v>91</v>
      </c>
      <c r="C2827">
        <v>2</v>
      </c>
    </row>
    <row r="2828" spans="1:3" x14ac:dyDescent="0.2">
      <c r="A2828">
        <v>5</v>
      </c>
      <c r="B2828">
        <v>92</v>
      </c>
      <c r="C2828">
        <v>2</v>
      </c>
    </row>
    <row r="2829" spans="1:3" x14ac:dyDescent="0.2">
      <c r="A2829">
        <v>5</v>
      </c>
      <c r="B2829">
        <v>93</v>
      </c>
      <c r="C2829">
        <v>1</v>
      </c>
    </row>
    <row r="2830" spans="1:3" x14ac:dyDescent="0.2">
      <c r="A2830">
        <v>5</v>
      </c>
      <c r="B2830">
        <v>94</v>
      </c>
      <c r="C2830">
        <v>1</v>
      </c>
    </row>
    <row r="2831" spans="1:3" x14ac:dyDescent="0.2">
      <c r="A2831">
        <v>5</v>
      </c>
      <c r="B2831">
        <v>95</v>
      </c>
      <c r="C2831">
        <v>1</v>
      </c>
    </row>
    <row r="2832" spans="1:3" x14ac:dyDescent="0.2">
      <c r="A2832">
        <v>5</v>
      </c>
      <c r="B2832">
        <v>96</v>
      </c>
      <c r="C2832">
        <v>1</v>
      </c>
    </row>
    <row r="2833" spans="1:3" x14ac:dyDescent="0.2">
      <c r="A2833">
        <v>5</v>
      </c>
      <c r="B2833">
        <v>97</v>
      </c>
      <c r="C2833">
        <v>2</v>
      </c>
    </row>
    <row r="2834" spans="1:3" x14ac:dyDescent="0.2">
      <c r="A2834">
        <v>5</v>
      </c>
      <c r="B2834">
        <v>98</v>
      </c>
      <c r="C2834">
        <v>1</v>
      </c>
    </row>
    <row r="2835" spans="1:3" x14ac:dyDescent="0.2">
      <c r="A2835">
        <v>5</v>
      </c>
      <c r="B2835">
        <v>99</v>
      </c>
      <c r="C2835">
        <v>2</v>
      </c>
    </row>
    <row r="2836" spans="1:3" x14ac:dyDescent="0.2">
      <c r="A2836">
        <v>5</v>
      </c>
      <c r="B2836">
        <v>100</v>
      </c>
      <c r="C2836">
        <v>1</v>
      </c>
    </row>
    <row r="2837" spans="1:3" x14ac:dyDescent="0.2">
      <c r="A2837">
        <v>5</v>
      </c>
      <c r="B2837">
        <v>101</v>
      </c>
      <c r="C2837">
        <v>2</v>
      </c>
    </row>
    <row r="2838" spans="1:3" x14ac:dyDescent="0.2">
      <c r="A2838">
        <v>5</v>
      </c>
      <c r="B2838">
        <v>102</v>
      </c>
      <c r="C2838">
        <v>3</v>
      </c>
    </row>
    <row r="2839" spans="1:3" x14ac:dyDescent="0.2">
      <c r="A2839">
        <v>5</v>
      </c>
      <c r="B2839">
        <v>103</v>
      </c>
      <c r="C2839">
        <v>1</v>
      </c>
    </row>
    <row r="2840" spans="1:3" x14ac:dyDescent="0.2">
      <c r="A2840">
        <v>5</v>
      </c>
      <c r="B2840">
        <v>104</v>
      </c>
      <c r="C2840">
        <v>1</v>
      </c>
    </row>
    <row r="2841" spans="1:3" x14ac:dyDescent="0.2">
      <c r="A2841">
        <v>5</v>
      </c>
      <c r="B2841">
        <v>105</v>
      </c>
      <c r="C2841">
        <v>1</v>
      </c>
    </row>
    <row r="2842" spans="1:3" x14ac:dyDescent="0.2">
      <c r="A2842">
        <v>5</v>
      </c>
      <c r="B2842">
        <v>106</v>
      </c>
      <c r="C2842">
        <v>3</v>
      </c>
    </row>
    <row r="2843" spans="1:3" x14ac:dyDescent="0.2">
      <c r="A2843">
        <v>5</v>
      </c>
      <c r="B2843">
        <v>107</v>
      </c>
      <c r="C2843">
        <v>1</v>
      </c>
    </row>
    <row r="2844" spans="1:3" x14ac:dyDescent="0.2">
      <c r="A2844">
        <v>5</v>
      </c>
      <c r="B2844">
        <v>108</v>
      </c>
      <c r="C2844">
        <v>1</v>
      </c>
    </row>
    <row r="2845" spans="1:3" x14ac:dyDescent="0.2">
      <c r="A2845">
        <v>5</v>
      </c>
      <c r="B2845">
        <v>109</v>
      </c>
      <c r="C2845">
        <v>2</v>
      </c>
    </row>
    <row r="2846" spans="1:3" x14ac:dyDescent="0.2">
      <c r="A2846">
        <v>5</v>
      </c>
      <c r="B2846">
        <v>110</v>
      </c>
      <c r="C2846">
        <v>1</v>
      </c>
    </row>
    <row r="2847" spans="1:3" x14ac:dyDescent="0.2">
      <c r="A2847">
        <v>5</v>
      </c>
      <c r="B2847">
        <v>111</v>
      </c>
      <c r="C2847">
        <v>2</v>
      </c>
    </row>
    <row r="2848" spans="1:3" x14ac:dyDescent="0.2">
      <c r="A2848">
        <v>5</v>
      </c>
      <c r="B2848">
        <v>112</v>
      </c>
      <c r="C2848">
        <v>3</v>
      </c>
    </row>
    <row r="2849" spans="1:3" x14ac:dyDescent="0.2">
      <c r="A2849">
        <v>5</v>
      </c>
      <c r="B2849">
        <v>113</v>
      </c>
      <c r="C2849">
        <v>1</v>
      </c>
    </row>
    <row r="2850" spans="1:3" x14ac:dyDescent="0.2">
      <c r="A2850">
        <v>5</v>
      </c>
      <c r="B2850">
        <v>114</v>
      </c>
      <c r="C2850">
        <v>1</v>
      </c>
    </row>
    <row r="2851" spans="1:3" x14ac:dyDescent="0.2">
      <c r="A2851">
        <v>5</v>
      </c>
      <c r="B2851">
        <v>115</v>
      </c>
      <c r="C2851">
        <v>2</v>
      </c>
    </row>
    <row r="2852" spans="1:3" x14ac:dyDescent="0.2">
      <c r="A2852">
        <v>5</v>
      </c>
      <c r="B2852">
        <v>116</v>
      </c>
      <c r="C2852">
        <v>1</v>
      </c>
    </row>
    <row r="2853" spans="1:3" x14ac:dyDescent="0.2">
      <c r="A2853">
        <v>5</v>
      </c>
      <c r="B2853">
        <v>117</v>
      </c>
      <c r="C2853">
        <v>3</v>
      </c>
    </row>
    <row r="2854" spans="1:3" x14ac:dyDescent="0.2">
      <c r="A2854">
        <v>5</v>
      </c>
      <c r="B2854">
        <v>118</v>
      </c>
      <c r="C2854">
        <v>2</v>
      </c>
    </row>
    <row r="2855" spans="1:3" x14ac:dyDescent="0.2">
      <c r="A2855">
        <v>5</v>
      </c>
      <c r="B2855">
        <v>119</v>
      </c>
      <c r="C2855">
        <v>3</v>
      </c>
    </row>
    <row r="2856" spans="1:3" x14ac:dyDescent="0.2">
      <c r="A2856">
        <v>5</v>
      </c>
      <c r="B2856">
        <v>120</v>
      </c>
      <c r="C2856">
        <v>1</v>
      </c>
    </row>
    <row r="2857" spans="1:3" x14ac:dyDescent="0.2">
      <c r="A2857">
        <v>5</v>
      </c>
      <c r="B2857">
        <v>121</v>
      </c>
      <c r="C2857">
        <v>1</v>
      </c>
    </row>
    <row r="2858" spans="1:3" x14ac:dyDescent="0.2">
      <c r="A2858">
        <v>5</v>
      </c>
      <c r="B2858">
        <v>122</v>
      </c>
      <c r="C2858">
        <v>1</v>
      </c>
    </row>
    <row r="2859" spans="1:3" x14ac:dyDescent="0.2">
      <c r="A2859">
        <v>5</v>
      </c>
      <c r="B2859">
        <v>123</v>
      </c>
      <c r="C2859">
        <v>2</v>
      </c>
    </row>
    <row r="2860" spans="1:3" x14ac:dyDescent="0.2">
      <c r="A2860">
        <v>5</v>
      </c>
      <c r="B2860">
        <v>124</v>
      </c>
      <c r="C2860">
        <v>1</v>
      </c>
    </row>
    <row r="2861" spans="1:3" x14ac:dyDescent="0.2">
      <c r="A2861">
        <v>5</v>
      </c>
      <c r="B2861">
        <v>125</v>
      </c>
      <c r="C2861">
        <v>1</v>
      </c>
    </row>
    <row r="2862" spans="1:3" x14ac:dyDescent="0.2">
      <c r="A2862">
        <v>5</v>
      </c>
      <c r="B2862">
        <v>126</v>
      </c>
      <c r="C2862">
        <v>2</v>
      </c>
    </row>
    <row r="2863" spans="1:3" x14ac:dyDescent="0.2">
      <c r="A2863">
        <v>5</v>
      </c>
      <c r="B2863">
        <v>127</v>
      </c>
      <c r="C2863">
        <v>1</v>
      </c>
    </row>
    <row r="2864" spans="1:3" x14ac:dyDescent="0.2">
      <c r="A2864">
        <v>5</v>
      </c>
      <c r="B2864">
        <v>128</v>
      </c>
      <c r="C2864">
        <v>1</v>
      </c>
    </row>
    <row r="2865" spans="1:3" x14ac:dyDescent="0.2">
      <c r="A2865">
        <v>5</v>
      </c>
      <c r="B2865">
        <v>129</v>
      </c>
      <c r="C2865">
        <v>1</v>
      </c>
    </row>
    <row r="2866" spans="1:3" x14ac:dyDescent="0.2">
      <c r="A2866">
        <v>5</v>
      </c>
      <c r="B2866">
        <v>130</v>
      </c>
      <c r="C2866">
        <v>3</v>
      </c>
    </row>
    <row r="2867" spans="1:3" x14ac:dyDescent="0.2">
      <c r="A2867">
        <v>5</v>
      </c>
      <c r="B2867">
        <v>131</v>
      </c>
      <c r="C2867">
        <v>1</v>
      </c>
    </row>
    <row r="2868" spans="1:3" x14ac:dyDescent="0.2">
      <c r="A2868">
        <v>5</v>
      </c>
      <c r="B2868">
        <v>132</v>
      </c>
      <c r="C2868">
        <v>2</v>
      </c>
    </row>
    <row r="2869" spans="1:3" x14ac:dyDescent="0.2">
      <c r="A2869">
        <v>5</v>
      </c>
      <c r="B2869">
        <v>133</v>
      </c>
      <c r="C2869">
        <v>1</v>
      </c>
    </row>
    <row r="2870" spans="1:3" x14ac:dyDescent="0.2">
      <c r="A2870">
        <v>5</v>
      </c>
      <c r="B2870">
        <v>134</v>
      </c>
      <c r="C2870">
        <v>1</v>
      </c>
    </row>
    <row r="2871" spans="1:3" x14ac:dyDescent="0.2">
      <c r="A2871">
        <v>5</v>
      </c>
      <c r="B2871">
        <v>135</v>
      </c>
      <c r="C2871">
        <v>1</v>
      </c>
    </row>
    <row r="2872" spans="1:3" x14ac:dyDescent="0.2">
      <c r="A2872">
        <v>5</v>
      </c>
      <c r="B2872">
        <v>136</v>
      </c>
      <c r="C2872">
        <v>1</v>
      </c>
    </row>
    <row r="2873" spans="1:3" x14ac:dyDescent="0.2">
      <c r="A2873">
        <v>5</v>
      </c>
      <c r="B2873">
        <v>137</v>
      </c>
      <c r="C2873">
        <v>1</v>
      </c>
    </row>
    <row r="2874" spans="1:3" x14ac:dyDescent="0.2">
      <c r="A2874">
        <v>5</v>
      </c>
      <c r="B2874">
        <v>138</v>
      </c>
      <c r="C2874">
        <v>3</v>
      </c>
    </row>
    <row r="2875" spans="1:3" x14ac:dyDescent="0.2">
      <c r="A2875">
        <v>5</v>
      </c>
      <c r="B2875">
        <v>139</v>
      </c>
      <c r="C2875">
        <v>1</v>
      </c>
    </row>
    <row r="2876" spans="1:3" x14ac:dyDescent="0.2">
      <c r="A2876">
        <v>5</v>
      </c>
      <c r="B2876">
        <v>140</v>
      </c>
      <c r="C2876">
        <v>2</v>
      </c>
    </row>
    <row r="2877" spans="1:3" x14ac:dyDescent="0.2">
      <c r="A2877">
        <v>5</v>
      </c>
      <c r="B2877">
        <v>141</v>
      </c>
      <c r="C2877">
        <v>1</v>
      </c>
    </row>
    <row r="2878" spans="1:3" x14ac:dyDescent="0.2">
      <c r="A2878">
        <v>5</v>
      </c>
      <c r="B2878">
        <v>142</v>
      </c>
      <c r="C2878">
        <v>1</v>
      </c>
    </row>
    <row r="2879" spans="1:3" x14ac:dyDescent="0.2">
      <c r="A2879">
        <v>5</v>
      </c>
      <c r="B2879">
        <v>143</v>
      </c>
      <c r="C2879">
        <v>2</v>
      </c>
    </row>
    <row r="2880" spans="1:3" x14ac:dyDescent="0.2">
      <c r="A2880">
        <v>5</v>
      </c>
      <c r="B2880">
        <v>144</v>
      </c>
      <c r="C2880">
        <v>3</v>
      </c>
    </row>
    <row r="2881" spans="1:3" x14ac:dyDescent="0.2">
      <c r="A2881">
        <v>5</v>
      </c>
      <c r="B2881">
        <v>145</v>
      </c>
      <c r="C2881">
        <v>1</v>
      </c>
    </row>
    <row r="2882" spans="1:3" x14ac:dyDescent="0.2">
      <c r="A2882">
        <v>5</v>
      </c>
      <c r="B2882">
        <v>146</v>
      </c>
      <c r="C2882">
        <v>1</v>
      </c>
    </row>
    <row r="2883" spans="1:3" x14ac:dyDescent="0.2">
      <c r="A2883">
        <v>5</v>
      </c>
      <c r="B2883">
        <v>147</v>
      </c>
      <c r="C2883">
        <v>1</v>
      </c>
    </row>
    <row r="2884" spans="1:3" x14ac:dyDescent="0.2">
      <c r="A2884">
        <v>5</v>
      </c>
      <c r="B2884">
        <v>148</v>
      </c>
      <c r="C2884">
        <v>1</v>
      </c>
    </row>
    <row r="2885" spans="1:3" x14ac:dyDescent="0.2">
      <c r="A2885">
        <v>5</v>
      </c>
      <c r="B2885">
        <v>149</v>
      </c>
      <c r="C2885">
        <v>1</v>
      </c>
    </row>
    <row r="2886" spans="1:3" x14ac:dyDescent="0.2">
      <c r="A2886">
        <v>5</v>
      </c>
      <c r="B2886">
        <v>150</v>
      </c>
      <c r="C2886">
        <v>1</v>
      </c>
    </row>
    <row r="2887" spans="1:3" x14ac:dyDescent="0.2">
      <c r="A2887">
        <v>5</v>
      </c>
      <c r="B2887">
        <v>151</v>
      </c>
      <c r="C2887">
        <v>1</v>
      </c>
    </row>
    <row r="2888" spans="1:3" x14ac:dyDescent="0.2">
      <c r="A2888">
        <v>5</v>
      </c>
      <c r="B2888">
        <v>152</v>
      </c>
      <c r="C2888">
        <v>2</v>
      </c>
    </row>
    <row r="2889" spans="1:3" x14ac:dyDescent="0.2">
      <c r="A2889">
        <v>5</v>
      </c>
      <c r="B2889">
        <v>153</v>
      </c>
      <c r="C2889">
        <v>1</v>
      </c>
    </row>
    <row r="2890" spans="1:3" x14ac:dyDescent="0.2">
      <c r="A2890">
        <v>5</v>
      </c>
      <c r="B2890">
        <v>154</v>
      </c>
      <c r="C2890">
        <v>2</v>
      </c>
    </row>
    <row r="2891" spans="1:3" x14ac:dyDescent="0.2">
      <c r="A2891">
        <v>5</v>
      </c>
      <c r="B2891">
        <v>155</v>
      </c>
      <c r="C2891">
        <v>1</v>
      </c>
    </row>
    <row r="2892" spans="1:3" x14ac:dyDescent="0.2">
      <c r="A2892">
        <v>5</v>
      </c>
      <c r="B2892">
        <v>156</v>
      </c>
      <c r="C2892">
        <v>1</v>
      </c>
    </row>
    <row r="2893" spans="1:3" x14ac:dyDescent="0.2">
      <c r="A2893">
        <v>5</v>
      </c>
      <c r="B2893">
        <v>157</v>
      </c>
      <c r="C2893">
        <v>2</v>
      </c>
    </row>
    <row r="2894" spans="1:3" x14ac:dyDescent="0.2">
      <c r="A2894">
        <v>5</v>
      </c>
      <c r="B2894">
        <v>158</v>
      </c>
      <c r="C2894">
        <v>3</v>
      </c>
    </row>
    <row r="2895" spans="1:3" x14ac:dyDescent="0.2">
      <c r="A2895">
        <v>5</v>
      </c>
      <c r="B2895">
        <v>159</v>
      </c>
      <c r="C2895">
        <v>1</v>
      </c>
    </row>
    <row r="2896" spans="1:3" x14ac:dyDescent="0.2">
      <c r="A2896">
        <v>5</v>
      </c>
      <c r="B2896">
        <v>160</v>
      </c>
      <c r="C2896">
        <v>1</v>
      </c>
    </row>
    <row r="2897" spans="1:3" x14ac:dyDescent="0.2">
      <c r="A2897">
        <v>5</v>
      </c>
      <c r="B2897">
        <v>161</v>
      </c>
      <c r="C2897">
        <v>1</v>
      </c>
    </row>
    <row r="2898" spans="1:3" x14ac:dyDescent="0.2">
      <c r="A2898">
        <v>5</v>
      </c>
      <c r="B2898">
        <v>162</v>
      </c>
      <c r="C2898">
        <v>1</v>
      </c>
    </row>
    <row r="2899" spans="1:3" x14ac:dyDescent="0.2">
      <c r="A2899">
        <v>5</v>
      </c>
      <c r="B2899">
        <v>163</v>
      </c>
      <c r="C2899">
        <v>3</v>
      </c>
    </row>
    <row r="2900" spans="1:3" x14ac:dyDescent="0.2">
      <c r="A2900">
        <v>5</v>
      </c>
      <c r="B2900">
        <v>164</v>
      </c>
      <c r="C2900">
        <v>3</v>
      </c>
    </row>
    <row r="2901" spans="1:3" x14ac:dyDescent="0.2">
      <c r="A2901">
        <v>5</v>
      </c>
      <c r="B2901">
        <v>165</v>
      </c>
      <c r="C2901">
        <v>2</v>
      </c>
    </row>
    <row r="2902" spans="1:3" x14ac:dyDescent="0.2">
      <c r="A2902">
        <v>5</v>
      </c>
      <c r="B2902">
        <v>166</v>
      </c>
      <c r="C2902">
        <v>3</v>
      </c>
    </row>
    <row r="2903" spans="1:3" x14ac:dyDescent="0.2">
      <c r="A2903">
        <v>5</v>
      </c>
      <c r="B2903">
        <v>167</v>
      </c>
      <c r="C2903">
        <v>1</v>
      </c>
    </row>
    <row r="2904" spans="1:3" x14ac:dyDescent="0.2">
      <c r="A2904">
        <v>5</v>
      </c>
      <c r="B2904">
        <v>168</v>
      </c>
      <c r="C2904">
        <v>1</v>
      </c>
    </row>
    <row r="2905" spans="1:3" x14ac:dyDescent="0.2">
      <c r="A2905">
        <v>5</v>
      </c>
      <c r="B2905">
        <v>169</v>
      </c>
      <c r="C2905">
        <v>2</v>
      </c>
    </row>
    <row r="2906" spans="1:3" x14ac:dyDescent="0.2">
      <c r="A2906">
        <v>5</v>
      </c>
      <c r="B2906">
        <v>170</v>
      </c>
      <c r="C2906">
        <v>1</v>
      </c>
    </row>
    <row r="2907" spans="1:3" x14ac:dyDescent="0.2">
      <c r="A2907">
        <v>5</v>
      </c>
      <c r="B2907">
        <v>171</v>
      </c>
      <c r="C2907">
        <v>2</v>
      </c>
    </row>
    <row r="2908" spans="1:3" x14ac:dyDescent="0.2">
      <c r="A2908">
        <v>5</v>
      </c>
      <c r="B2908">
        <v>172</v>
      </c>
      <c r="C2908">
        <v>3</v>
      </c>
    </row>
    <row r="2909" spans="1:3" x14ac:dyDescent="0.2">
      <c r="A2909">
        <v>5</v>
      </c>
      <c r="B2909">
        <v>173</v>
      </c>
      <c r="C2909">
        <v>3</v>
      </c>
    </row>
    <row r="2910" spans="1:3" x14ac:dyDescent="0.2">
      <c r="A2910">
        <v>5</v>
      </c>
      <c r="B2910">
        <v>174</v>
      </c>
      <c r="C2910">
        <v>3</v>
      </c>
    </row>
    <row r="2911" spans="1:3" x14ac:dyDescent="0.2">
      <c r="A2911">
        <v>5</v>
      </c>
      <c r="B2911">
        <v>175</v>
      </c>
      <c r="C2911">
        <v>3</v>
      </c>
    </row>
    <row r="2912" spans="1:3" x14ac:dyDescent="0.2">
      <c r="A2912">
        <v>5</v>
      </c>
      <c r="B2912">
        <v>176</v>
      </c>
      <c r="C2912">
        <v>1</v>
      </c>
    </row>
    <row r="2913" spans="1:3" x14ac:dyDescent="0.2">
      <c r="A2913">
        <v>5</v>
      </c>
      <c r="B2913">
        <v>177</v>
      </c>
      <c r="C2913">
        <v>3</v>
      </c>
    </row>
    <row r="2914" spans="1:3" x14ac:dyDescent="0.2">
      <c r="A2914">
        <v>5</v>
      </c>
      <c r="B2914">
        <v>178</v>
      </c>
      <c r="C2914">
        <v>3</v>
      </c>
    </row>
    <row r="2915" spans="1:3" x14ac:dyDescent="0.2">
      <c r="A2915">
        <v>5</v>
      </c>
      <c r="B2915">
        <v>179</v>
      </c>
      <c r="C2915">
        <v>2</v>
      </c>
    </row>
    <row r="2916" spans="1:3" x14ac:dyDescent="0.2">
      <c r="A2916">
        <v>5</v>
      </c>
      <c r="B2916">
        <v>180</v>
      </c>
      <c r="C2916">
        <v>3</v>
      </c>
    </row>
    <row r="2917" spans="1:3" x14ac:dyDescent="0.2">
      <c r="A2917">
        <v>5</v>
      </c>
      <c r="B2917">
        <v>181</v>
      </c>
      <c r="C2917">
        <v>1</v>
      </c>
    </row>
    <row r="2918" spans="1:3" x14ac:dyDescent="0.2">
      <c r="A2918">
        <v>5</v>
      </c>
      <c r="B2918">
        <v>182</v>
      </c>
      <c r="C2918">
        <v>1</v>
      </c>
    </row>
    <row r="2919" spans="1:3" x14ac:dyDescent="0.2">
      <c r="A2919">
        <v>5</v>
      </c>
      <c r="B2919">
        <v>183</v>
      </c>
      <c r="C2919">
        <v>3</v>
      </c>
    </row>
    <row r="2920" spans="1:3" x14ac:dyDescent="0.2">
      <c r="A2920">
        <v>5</v>
      </c>
      <c r="B2920">
        <v>184</v>
      </c>
      <c r="C2920">
        <v>3</v>
      </c>
    </row>
    <row r="2921" spans="1:3" x14ac:dyDescent="0.2">
      <c r="A2921">
        <v>5</v>
      </c>
      <c r="B2921">
        <v>185</v>
      </c>
      <c r="C2921">
        <v>1</v>
      </c>
    </row>
    <row r="2922" spans="1:3" x14ac:dyDescent="0.2">
      <c r="A2922">
        <v>5</v>
      </c>
      <c r="B2922">
        <v>186</v>
      </c>
      <c r="C2922">
        <v>1</v>
      </c>
    </row>
    <row r="2923" spans="1:3" x14ac:dyDescent="0.2">
      <c r="A2923">
        <v>5</v>
      </c>
      <c r="B2923">
        <v>187</v>
      </c>
      <c r="C2923">
        <v>3</v>
      </c>
    </row>
    <row r="2924" spans="1:3" x14ac:dyDescent="0.2">
      <c r="A2924">
        <v>5</v>
      </c>
      <c r="B2924">
        <v>188</v>
      </c>
      <c r="C2924">
        <v>1</v>
      </c>
    </row>
    <row r="2925" spans="1:3" x14ac:dyDescent="0.2">
      <c r="A2925">
        <v>5</v>
      </c>
      <c r="B2925">
        <v>189</v>
      </c>
      <c r="C2925">
        <v>2</v>
      </c>
    </row>
    <row r="2926" spans="1:3" x14ac:dyDescent="0.2">
      <c r="A2926">
        <v>5</v>
      </c>
      <c r="B2926">
        <v>190</v>
      </c>
      <c r="C2926">
        <v>1</v>
      </c>
    </row>
    <row r="2927" spans="1:3" x14ac:dyDescent="0.2">
      <c r="A2927">
        <v>5</v>
      </c>
      <c r="B2927">
        <v>191</v>
      </c>
      <c r="C2927">
        <v>3</v>
      </c>
    </row>
    <row r="2928" spans="1:3" x14ac:dyDescent="0.2">
      <c r="A2928">
        <v>5</v>
      </c>
      <c r="B2928">
        <v>192</v>
      </c>
      <c r="C2928">
        <v>2</v>
      </c>
    </row>
    <row r="2929" spans="1:3" x14ac:dyDescent="0.2">
      <c r="A2929">
        <v>5</v>
      </c>
      <c r="B2929">
        <v>193</v>
      </c>
      <c r="C2929">
        <v>1</v>
      </c>
    </row>
    <row r="2930" spans="1:3" x14ac:dyDescent="0.2">
      <c r="A2930">
        <v>5</v>
      </c>
      <c r="B2930">
        <v>194</v>
      </c>
      <c r="C2930">
        <v>3</v>
      </c>
    </row>
    <row r="2931" spans="1:3" x14ac:dyDescent="0.2">
      <c r="A2931">
        <v>5</v>
      </c>
      <c r="B2931">
        <v>195</v>
      </c>
      <c r="C2931">
        <v>1</v>
      </c>
    </row>
    <row r="2932" spans="1:3" x14ac:dyDescent="0.2">
      <c r="A2932">
        <v>5</v>
      </c>
      <c r="B2932">
        <v>196</v>
      </c>
      <c r="C2932">
        <v>3</v>
      </c>
    </row>
    <row r="2933" spans="1:3" x14ac:dyDescent="0.2">
      <c r="A2933">
        <v>5</v>
      </c>
      <c r="B2933">
        <v>197</v>
      </c>
      <c r="C2933">
        <v>1</v>
      </c>
    </row>
    <row r="2934" spans="1:3" x14ac:dyDescent="0.2">
      <c r="A2934">
        <v>5</v>
      </c>
      <c r="B2934">
        <v>198</v>
      </c>
      <c r="C2934">
        <v>1</v>
      </c>
    </row>
    <row r="2935" spans="1:3" x14ac:dyDescent="0.2">
      <c r="A2935">
        <v>5</v>
      </c>
      <c r="B2935">
        <v>199</v>
      </c>
      <c r="C2935">
        <v>1</v>
      </c>
    </row>
    <row r="2936" spans="1:3" x14ac:dyDescent="0.2">
      <c r="A2936">
        <v>5</v>
      </c>
      <c r="B2936">
        <v>200</v>
      </c>
      <c r="C2936">
        <v>1</v>
      </c>
    </row>
    <row r="2937" spans="1:3" x14ac:dyDescent="0.2">
      <c r="A2937">
        <v>5</v>
      </c>
      <c r="B2937">
        <v>201</v>
      </c>
      <c r="C2937">
        <v>1</v>
      </c>
    </row>
    <row r="2938" spans="1:3" x14ac:dyDescent="0.2">
      <c r="A2938">
        <v>5</v>
      </c>
      <c r="B2938">
        <v>202</v>
      </c>
      <c r="C2938">
        <v>1</v>
      </c>
    </row>
    <row r="2939" spans="1:3" x14ac:dyDescent="0.2">
      <c r="A2939">
        <v>5</v>
      </c>
      <c r="B2939">
        <v>203</v>
      </c>
      <c r="C2939">
        <v>3</v>
      </c>
    </row>
    <row r="2940" spans="1:3" x14ac:dyDescent="0.2">
      <c r="A2940">
        <v>5</v>
      </c>
      <c r="B2940">
        <v>204</v>
      </c>
      <c r="C2940">
        <v>2</v>
      </c>
    </row>
    <row r="2941" spans="1:3" x14ac:dyDescent="0.2">
      <c r="A2941">
        <v>5</v>
      </c>
      <c r="B2941">
        <v>205</v>
      </c>
      <c r="C2941">
        <v>3</v>
      </c>
    </row>
    <row r="2942" spans="1:3" x14ac:dyDescent="0.2">
      <c r="A2942">
        <v>5</v>
      </c>
      <c r="B2942">
        <v>206</v>
      </c>
      <c r="C2942">
        <v>1</v>
      </c>
    </row>
    <row r="2943" spans="1:3" x14ac:dyDescent="0.2">
      <c r="A2943">
        <v>5</v>
      </c>
      <c r="B2943">
        <v>207</v>
      </c>
      <c r="C2943">
        <v>3</v>
      </c>
    </row>
    <row r="2944" spans="1:3" x14ac:dyDescent="0.2">
      <c r="A2944">
        <v>5</v>
      </c>
      <c r="B2944">
        <v>208</v>
      </c>
      <c r="C2944">
        <v>1</v>
      </c>
    </row>
    <row r="2945" spans="1:3" x14ac:dyDescent="0.2">
      <c r="A2945">
        <v>5</v>
      </c>
      <c r="B2945">
        <v>209</v>
      </c>
      <c r="C2945">
        <v>1</v>
      </c>
    </row>
    <row r="2946" spans="1:3" x14ac:dyDescent="0.2">
      <c r="A2946">
        <v>5</v>
      </c>
      <c r="B2946">
        <v>210</v>
      </c>
      <c r="C2946">
        <v>1</v>
      </c>
    </row>
    <row r="2947" spans="1:3" x14ac:dyDescent="0.2">
      <c r="A2947">
        <v>5</v>
      </c>
      <c r="B2947">
        <v>211</v>
      </c>
      <c r="C2947">
        <v>1</v>
      </c>
    </row>
    <row r="2948" spans="1:3" x14ac:dyDescent="0.2">
      <c r="A2948">
        <v>5</v>
      </c>
      <c r="B2948">
        <v>212</v>
      </c>
      <c r="C2948">
        <v>1</v>
      </c>
    </row>
    <row r="2949" spans="1:3" x14ac:dyDescent="0.2">
      <c r="A2949">
        <v>5</v>
      </c>
      <c r="B2949">
        <v>213</v>
      </c>
      <c r="C2949">
        <v>2</v>
      </c>
    </row>
    <row r="2950" spans="1:3" x14ac:dyDescent="0.2">
      <c r="A2950">
        <v>5</v>
      </c>
      <c r="B2950">
        <v>214</v>
      </c>
      <c r="C2950">
        <v>2</v>
      </c>
    </row>
    <row r="2951" spans="1:3" x14ac:dyDescent="0.2">
      <c r="A2951">
        <v>5</v>
      </c>
      <c r="B2951">
        <v>215</v>
      </c>
      <c r="C2951">
        <v>1</v>
      </c>
    </row>
    <row r="2952" spans="1:3" x14ac:dyDescent="0.2">
      <c r="A2952">
        <v>5</v>
      </c>
      <c r="B2952">
        <v>216</v>
      </c>
      <c r="C2952">
        <v>2</v>
      </c>
    </row>
    <row r="2953" spans="1:3" x14ac:dyDescent="0.2">
      <c r="A2953">
        <v>5</v>
      </c>
      <c r="B2953">
        <v>217</v>
      </c>
      <c r="C2953">
        <v>1</v>
      </c>
    </row>
    <row r="2954" spans="1:3" x14ac:dyDescent="0.2">
      <c r="A2954">
        <v>5</v>
      </c>
      <c r="B2954">
        <v>218</v>
      </c>
      <c r="C2954">
        <v>1</v>
      </c>
    </row>
    <row r="2955" spans="1:3" x14ac:dyDescent="0.2">
      <c r="A2955">
        <v>5</v>
      </c>
      <c r="B2955">
        <v>219</v>
      </c>
      <c r="C2955">
        <v>2</v>
      </c>
    </row>
    <row r="2956" spans="1:3" x14ac:dyDescent="0.2">
      <c r="A2956">
        <v>5</v>
      </c>
      <c r="B2956">
        <v>220</v>
      </c>
      <c r="C2956">
        <v>1</v>
      </c>
    </row>
    <row r="2957" spans="1:3" x14ac:dyDescent="0.2">
      <c r="A2957">
        <v>5</v>
      </c>
      <c r="B2957">
        <v>221</v>
      </c>
      <c r="C2957">
        <v>3</v>
      </c>
    </row>
    <row r="2958" spans="1:3" x14ac:dyDescent="0.2">
      <c r="A2958">
        <v>5</v>
      </c>
      <c r="B2958">
        <v>222</v>
      </c>
      <c r="C2958">
        <v>1</v>
      </c>
    </row>
    <row r="2959" spans="1:3" x14ac:dyDescent="0.2">
      <c r="A2959">
        <v>5</v>
      </c>
      <c r="B2959">
        <v>223</v>
      </c>
      <c r="C2959">
        <v>2</v>
      </c>
    </row>
    <row r="2960" spans="1:3" x14ac:dyDescent="0.2">
      <c r="A2960">
        <v>5</v>
      </c>
      <c r="B2960">
        <v>224</v>
      </c>
      <c r="C2960">
        <v>2</v>
      </c>
    </row>
    <row r="2961" spans="1:3" x14ac:dyDescent="0.2">
      <c r="A2961">
        <v>5</v>
      </c>
      <c r="B2961">
        <v>225</v>
      </c>
      <c r="C2961">
        <v>1</v>
      </c>
    </row>
    <row r="2962" spans="1:3" x14ac:dyDescent="0.2">
      <c r="A2962">
        <v>5</v>
      </c>
      <c r="B2962">
        <v>226</v>
      </c>
      <c r="C2962">
        <v>1</v>
      </c>
    </row>
    <row r="2963" spans="1:3" x14ac:dyDescent="0.2">
      <c r="A2963">
        <v>5</v>
      </c>
      <c r="B2963">
        <v>227</v>
      </c>
      <c r="C2963">
        <v>1</v>
      </c>
    </row>
    <row r="2964" spans="1:3" x14ac:dyDescent="0.2">
      <c r="A2964">
        <v>5</v>
      </c>
      <c r="B2964">
        <v>228</v>
      </c>
      <c r="C2964">
        <v>2</v>
      </c>
    </row>
    <row r="2965" spans="1:3" x14ac:dyDescent="0.2">
      <c r="A2965">
        <v>5</v>
      </c>
      <c r="B2965">
        <v>229</v>
      </c>
      <c r="C2965">
        <v>1</v>
      </c>
    </row>
    <row r="2966" spans="1:3" x14ac:dyDescent="0.2">
      <c r="A2966">
        <v>5</v>
      </c>
      <c r="B2966">
        <v>230</v>
      </c>
      <c r="C2966">
        <v>1</v>
      </c>
    </row>
    <row r="2967" spans="1:3" x14ac:dyDescent="0.2">
      <c r="A2967">
        <v>5</v>
      </c>
      <c r="B2967">
        <v>231</v>
      </c>
      <c r="C2967">
        <v>1</v>
      </c>
    </row>
    <row r="2968" spans="1:3" x14ac:dyDescent="0.2">
      <c r="A2968">
        <v>5</v>
      </c>
      <c r="B2968">
        <v>232</v>
      </c>
      <c r="C2968">
        <v>3</v>
      </c>
    </row>
    <row r="2969" spans="1:3" x14ac:dyDescent="0.2">
      <c r="A2969">
        <v>5</v>
      </c>
      <c r="B2969">
        <v>233</v>
      </c>
      <c r="C2969">
        <v>1</v>
      </c>
    </row>
    <row r="2970" spans="1:3" x14ac:dyDescent="0.2">
      <c r="A2970">
        <v>5</v>
      </c>
      <c r="B2970">
        <v>234</v>
      </c>
      <c r="C2970">
        <v>2</v>
      </c>
    </row>
    <row r="2971" spans="1:3" x14ac:dyDescent="0.2">
      <c r="A2971">
        <v>5</v>
      </c>
      <c r="B2971">
        <v>235</v>
      </c>
      <c r="C2971">
        <v>3</v>
      </c>
    </row>
    <row r="2972" spans="1:3" x14ac:dyDescent="0.2">
      <c r="A2972">
        <v>5</v>
      </c>
      <c r="B2972">
        <v>236</v>
      </c>
      <c r="C2972">
        <v>2</v>
      </c>
    </row>
    <row r="2973" spans="1:3" x14ac:dyDescent="0.2">
      <c r="A2973">
        <v>5</v>
      </c>
      <c r="B2973">
        <v>237</v>
      </c>
      <c r="C2973">
        <v>2</v>
      </c>
    </row>
    <row r="2974" spans="1:3" x14ac:dyDescent="0.2">
      <c r="A2974">
        <v>5</v>
      </c>
      <c r="B2974">
        <v>238</v>
      </c>
      <c r="C2974">
        <v>2</v>
      </c>
    </row>
    <row r="2975" spans="1:3" x14ac:dyDescent="0.2">
      <c r="A2975">
        <v>5</v>
      </c>
      <c r="B2975">
        <v>239</v>
      </c>
      <c r="C2975">
        <v>2</v>
      </c>
    </row>
    <row r="2976" spans="1:3" x14ac:dyDescent="0.2">
      <c r="A2976">
        <v>5</v>
      </c>
      <c r="B2976">
        <v>240</v>
      </c>
      <c r="C2976">
        <v>2</v>
      </c>
    </row>
    <row r="2977" spans="1:3" x14ac:dyDescent="0.2">
      <c r="A2977">
        <v>5</v>
      </c>
      <c r="B2977">
        <v>241</v>
      </c>
      <c r="C2977">
        <v>2</v>
      </c>
    </row>
    <row r="2978" spans="1:3" x14ac:dyDescent="0.2">
      <c r="A2978">
        <v>5</v>
      </c>
      <c r="B2978">
        <v>242</v>
      </c>
      <c r="C2978">
        <v>1</v>
      </c>
    </row>
    <row r="2979" spans="1:3" x14ac:dyDescent="0.2">
      <c r="A2979">
        <v>5</v>
      </c>
      <c r="B2979">
        <v>243</v>
      </c>
      <c r="C2979">
        <v>2</v>
      </c>
    </row>
    <row r="2980" spans="1:3" x14ac:dyDescent="0.2">
      <c r="A2980">
        <v>5</v>
      </c>
      <c r="B2980">
        <v>244</v>
      </c>
      <c r="C2980">
        <v>1</v>
      </c>
    </row>
    <row r="2981" spans="1:3" x14ac:dyDescent="0.2">
      <c r="A2981">
        <v>5</v>
      </c>
      <c r="B2981">
        <v>245</v>
      </c>
      <c r="C2981">
        <v>3</v>
      </c>
    </row>
    <row r="2982" spans="1:3" x14ac:dyDescent="0.2">
      <c r="A2982">
        <v>5</v>
      </c>
      <c r="B2982">
        <v>246</v>
      </c>
      <c r="C2982">
        <v>3</v>
      </c>
    </row>
    <row r="2983" spans="1:3" x14ac:dyDescent="0.2">
      <c r="A2983">
        <v>5</v>
      </c>
      <c r="B2983">
        <v>247</v>
      </c>
      <c r="C2983">
        <v>2</v>
      </c>
    </row>
    <row r="2984" spans="1:3" x14ac:dyDescent="0.2">
      <c r="A2984">
        <v>5</v>
      </c>
      <c r="B2984">
        <v>248</v>
      </c>
      <c r="C2984">
        <v>2</v>
      </c>
    </row>
    <row r="2985" spans="1:3" x14ac:dyDescent="0.2">
      <c r="A2985">
        <v>5</v>
      </c>
      <c r="B2985">
        <v>249</v>
      </c>
      <c r="C2985">
        <v>1</v>
      </c>
    </row>
    <row r="2986" spans="1:3" x14ac:dyDescent="0.2">
      <c r="A2986">
        <v>5</v>
      </c>
      <c r="B2986">
        <v>250</v>
      </c>
      <c r="C2986">
        <v>2</v>
      </c>
    </row>
    <row r="2987" spans="1:3" x14ac:dyDescent="0.2">
      <c r="A2987">
        <v>5</v>
      </c>
      <c r="B2987">
        <v>251</v>
      </c>
      <c r="C2987">
        <v>1</v>
      </c>
    </row>
    <row r="2988" spans="1:3" x14ac:dyDescent="0.2">
      <c r="A2988">
        <v>5</v>
      </c>
      <c r="B2988">
        <v>252</v>
      </c>
      <c r="C2988">
        <v>1</v>
      </c>
    </row>
    <row r="2989" spans="1:3" x14ac:dyDescent="0.2">
      <c r="A2989">
        <v>5</v>
      </c>
      <c r="B2989">
        <v>253</v>
      </c>
      <c r="C2989">
        <v>1</v>
      </c>
    </row>
    <row r="2990" spans="1:3" x14ac:dyDescent="0.2">
      <c r="A2990">
        <v>5</v>
      </c>
      <c r="B2990">
        <v>254</v>
      </c>
      <c r="C2990">
        <v>2</v>
      </c>
    </row>
    <row r="2991" spans="1:3" x14ac:dyDescent="0.2">
      <c r="A2991">
        <v>5</v>
      </c>
      <c r="B2991">
        <v>255</v>
      </c>
      <c r="C2991">
        <v>3</v>
      </c>
    </row>
    <row r="2992" spans="1:3" x14ac:dyDescent="0.2">
      <c r="A2992">
        <v>5</v>
      </c>
      <c r="B2992">
        <v>256</v>
      </c>
      <c r="C2992">
        <v>3</v>
      </c>
    </row>
    <row r="2993" spans="1:3" x14ac:dyDescent="0.2">
      <c r="A2993">
        <v>5</v>
      </c>
      <c r="B2993">
        <v>257</v>
      </c>
      <c r="C2993">
        <v>2</v>
      </c>
    </row>
    <row r="2994" spans="1:3" x14ac:dyDescent="0.2">
      <c r="A2994">
        <v>5</v>
      </c>
      <c r="B2994">
        <v>258</v>
      </c>
      <c r="C2994">
        <v>2</v>
      </c>
    </row>
    <row r="2995" spans="1:3" x14ac:dyDescent="0.2">
      <c r="A2995">
        <v>5</v>
      </c>
      <c r="B2995">
        <v>259</v>
      </c>
      <c r="C2995">
        <v>1</v>
      </c>
    </row>
    <row r="2996" spans="1:3" x14ac:dyDescent="0.2">
      <c r="A2996">
        <v>5</v>
      </c>
      <c r="B2996">
        <v>260</v>
      </c>
      <c r="C2996">
        <v>2</v>
      </c>
    </row>
    <row r="2997" spans="1:3" x14ac:dyDescent="0.2">
      <c r="A2997">
        <v>5</v>
      </c>
      <c r="B2997">
        <v>261</v>
      </c>
      <c r="C2997">
        <v>1</v>
      </c>
    </row>
    <row r="2998" spans="1:3" x14ac:dyDescent="0.2">
      <c r="A2998">
        <v>5</v>
      </c>
      <c r="B2998">
        <v>262</v>
      </c>
      <c r="C2998">
        <v>1</v>
      </c>
    </row>
    <row r="2999" spans="1:3" x14ac:dyDescent="0.2">
      <c r="A2999">
        <v>5</v>
      </c>
      <c r="B2999">
        <v>263</v>
      </c>
      <c r="C2999">
        <v>3</v>
      </c>
    </row>
    <row r="3000" spans="1:3" x14ac:dyDescent="0.2">
      <c r="A3000">
        <v>5</v>
      </c>
      <c r="B3000">
        <v>264</v>
      </c>
      <c r="C3000">
        <v>1</v>
      </c>
    </row>
    <row r="3001" spans="1:3" x14ac:dyDescent="0.2">
      <c r="A3001">
        <v>5</v>
      </c>
      <c r="B3001">
        <v>265</v>
      </c>
      <c r="C3001">
        <v>1</v>
      </c>
    </row>
    <row r="3002" spans="1:3" x14ac:dyDescent="0.2">
      <c r="A3002">
        <v>5</v>
      </c>
      <c r="B3002">
        <v>266</v>
      </c>
      <c r="C3002">
        <v>3</v>
      </c>
    </row>
    <row r="3003" spans="1:3" x14ac:dyDescent="0.2">
      <c r="A3003">
        <v>5</v>
      </c>
      <c r="B3003">
        <v>267</v>
      </c>
      <c r="C3003">
        <v>1</v>
      </c>
    </row>
    <row r="3004" spans="1:3" x14ac:dyDescent="0.2">
      <c r="A3004">
        <v>5</v>
      </c>
      <c r="B3004">
        <v>268</v>
      </c>
      <c r="C3004">
        <v>1</v>
      </c>
    </row>
    <row r="3005" spans="1:3" x14ac:dyDescent="0.2">
      <c r="A3005">
        <v>5</v>
      </c>
      <c r="B3005">
        <v>269</v>
      </c>
      <c r="C3005">
        <v>1</v>
      </c>
    </row>
    <row r="3006" spans="1:3" x14ac:dyDescent="0.2">
      <c r="A3006">
        <v>5</v>
      </c>
      <c r="B3006">
        <v>270</v>
      </c>
      <c r="C3006">
        <v>2</v>
      </c>
    </row>
    <row r="3007" spans="1:3" x14ac:dyDescent="0.2">
      <c r="A3007">
        <v>5</v>
      </c>
      <c r="B3007">
        <v>271</v>
      </c>
      <c r="C3007">
        <v>2</v>
      </c>
    </row>
    <row r="3008" spans="1:3" x14ac:dyDescent="0.2">
      <c r="A3008">
        <v>5</v>
      </c>
      <c r="B3008">
        <v>272</v>
      </c>
      <c r="C3008">
        <v>2</v>
      </c>
    </row>
    <row r="3009" spans="1:3" x14ac:dyDescent="0.2">
      <c r="A3009">
        <v>5</v>
      </c>
      <c r="B3009">
        <v>273</v>
      </c>
      <c r="C3009">
        <v>2</v>
      </c>
    </row>
    <row r="3010" spans="1:3" x14ac:dyDescent="0.2">
      <c r="A3010">
        <v>5</v>
      </c>
      <c r="B3010">
        <v>274</v>
      </c>
      <c r="C3010">
        <v>2</v>
      </c>
    </row>
    <row r="3011" spans="1:3" x14ac:dyDescent="0.2">
      <c r="A3011">
        <v>5</v>
      </c>
      <c r="B3011">
        <v>275</v>
      </c>
      <c r="C3011">
        <v>1</v>
      </c>
    </row>
    <row r="3012" spans="1:3" x14ac:dyDescent="0.2">
      <c r="A3012">
        <v>5</v>
      </c>
      <c r="B3012">
        <v>276</v>
      </c>
      <c r="C3012">
        <v>1</v>
      </c>
    </row>
    <row r="3013" spans="1:3" x14ac:dyDescent="0.2">
      <c r="A3013">
        <v>5</v>
      </c>
      <c r="B3013">
        <v>277</v>
      </c>
      <c r="C3013">
        <v>2</v>
      </c>
    </row>
    <row r="3014" spans="1:3" x14ac:dyDescent="0.2">
      <c r="A3014">
        <v>5</v>
      </c>
      <c r="B3014">
        <v>278</v>
      </c>
      <c r="C3014">
        <v>2</v>
      </c>
    </row>
    <row r="3015" spans="1:3" x14ac:dyDescent="0.2">
      <c r="A3015">
        <v>5</v>
      </c>
      <c r="B3015">
        <v>279</v>
      </c>
      <c r="C3015">
        <v>1</v>
      </c>
    </row>
    <row r="3016" spans="1:3" x14ac:dyDescent="0.2">
      <c r="A3016">
        <v>5</v>
      </c>
      <c r="B3016">
        <v>280</v>
      </c>
      <c r="C3016">
        <v>2</v>
      </c>
    </row>
    <row r="3017" spans="1:3" x14ac:dyDescent="0.2">
      <c r="A3017">
        <v>5</v>
      </c>
      <c r="B3017">
        <v>281</v>
      </c>
      <c r="C3017">
        <v>2</v>
      </c>
    </row>
    <row r="3018" spans="1:3" x14ac:dyDescent="0.2">
      <c r="A3018">
        <v>5</v>
      </c>
      <c r="B3018">
        <v>282</v>
      </c>
      <c r="C3018">
        <v>3</v>
      </c>
    </row>
    <row r="3019" spans="1:3" x14ac:dyDescent="0.2">
      <c r="A3019">
        <v>5</v>
      </c>
      <c r="B3019">
        <v>283</v>
      </c>
      <c r="C3019">
        <v>3</v>
      </c>
    </row>
    <row r="3020" spans="1:3" x14ac:dyDescent="0.2">
      <c r="A3020">
        <v>5</v>
      </c>
      <c r="B3020">
        <v>284</v>
      </c>
      <c r="C3020">
        <v>1</v>
      </c>
    </row>
    <row r="3021" spans="1:3" x14ac:dyDescent="0.2">
      <c r="A3021">
        <v>5</v>
      </c>
      <c r="B3021">
        <v>285</v>
      </c>
      <c r="C3021">
        <v>2</v>
      </c>
    </row>
    <row r="3022" spans="1:3" x14ac:dyDescent="0.2">
      <c r="A3022">
        <v>5</v>
      </c>
      <c r="B3022">
        <v>286</v>
      </c>
      <c r="C3022">
        <v>1</v>
      </c>
    </row>
    <row r="3023" spans="1:3" x14ac:dyDescent="0.2">
      <c r="A3023">
        <v>5</v>
      </c>
      <c r="B3023">
        <v>287</v>
      </c>
      <c r="C3023">
        <v>1</v>
      </c>
    </row>
    <row r="3024" spans="1:3" x14ac:dyDescent="0.2">
      <c r="A3024">
        <v>5</v>
      </c>
      <c r="B3024">
        <v>288</v>
      </c>
      <c r="C3024">
        <v>2</v>
      </c>
    </row>
    <row r="3025" spans="1:3" x14ac:dyDescent="0.2">
      <c r="A3025">
        <v>5</v>
      </c>
      <c r="B3025">
        <v>289</v>
      </c>
      <c r="C3025">
        <v>3</v>
      </c>
    </row>
    <row r="3026" spans="1:3" x14ac:dyDescent="0.2">
      <c r="A3026">
        <v>5</v>
      </c>
      <c r="B3026">
        <v>290</v>
      </c>
      <c r="C3026">
        <v>2</v>
      </c>
    </row>
    <row r="3027" spans="1:3" x14ac:dyDescent="0.2">
      <c r="A3027">
        <v>5</v>
      </c>
      <c r="B3027">
        <v>291</v>
      </c>
      <c r="C3027">
        <v>2</v>
      </c>
    </row>
    <row r="3028" spans="1:3" x14ac:dyDescent="0.2">
      <c r="A3028">
        <v>5</v>
      </c>
      <c r="B3028">
        <v>292</v>
      </c>
      <c r="C3028">
        <v>3</v>
      </c>
    </row>
    <row r="3029" spans="1:3" x14ac:dyDescent="0.2">
      <c r="A3029">
        <v>5</v>
      </c>
      <c r="B3029">
        <v>293</v>
      </c>
      <c r="C3029">
        <v>1</v>
      </c>
    </row>
    <row r="3030" spans="1:3" x14ac:dyDescent="0.2">
      <c r="A3030">
        <v>5</v>
      </c>
      <c r="B3030">
        <v>294</v>
      </c>
      <c r="C3030">
        <v>1</v>
      </c>
    </row>
    <row r="3031" spans="1:3" x14ac:dyDescent="0.2">
      <c r="A3031">
        <v>5</v>
      </c>
      <c r="B3031">
        <v>295</v>
      </c>
      <c r="C3031">
        <v>2</v>
      </c>
    </row>
    <row r="3032" spans="1:3" x14ac:dyDescent="0.2">
      <c r="A3032">
        <v>5</v>
      </c>
      <c r="B3032">
        <v>296</v>
      </c>
      <c r="C3032">
        <v>2</v>
      </c>
    </row>
    <row r="3033" spans="1:3" x14ac:dyDescent="0.2">
      <c r="A3033">
        <v>5</v>
      </c>
      <c r="B3033">
        <v>297</v>
      </c>
      <c r="C3033">
        <v>1</v>
      </c>
    </row>
    <row r="3034" spans="1:3" x14ac:dyDescent="0.2">
      <c r="A3034">
        <v>5</v>
      </c>
      <c r="B3034">
        <v>298</v>
      </c>
      <c r="C3034">
        <v>2</v>
      </c>
    </row>
    <row r="3035" spans="1:3" x14ac:dyDescent="0.2">
      <c r="A3035">
        <v>5</v>
      </c>
      <c r="B3035">
        <v>299</v>
      </c>
      <c r="C3035">
        <v>2</v>
      </c>
    </row>
    <row r="3036" spans="1:3" x14ac:dyDescent="0.2">
      <c r="A3036">
        <v>5</v>
      </c>
      <c r="B3036">
        <v>300</v>
      </c>
      <c r="C3036">
        <v>1</v>
      </c>
    </row>
    <row r="3037" spans="1:3" x14ac:dyDescent="0.2">
      <c r="A3037">
        <v>5</v>
      </c>
      <c r="B3037">
        <v>301</v>
      </c>
      <c r="C3037">
        <v>2</v>
      </c>
    </row>
    <row r="3038" spans="1:3" x14ac:dyDescent="0.2">
      <c r="A3038">
        <v>5</v>
      </c>
      <c r="B3038">
        <v>302</v>
      </c>
      <c r="C3038">
        <v>1</v>
      </c>
    </row>
    <row r="3039" spans="1:3" x14ac:dyDescent="0.2">
      <c r="A3039">
        <v>5</v>
      </c>
      <c r="B3039">
        <v>303</v>
      </c>
      <c r="C3039">
        <v>1</v>
      </c>
    </row>
    <row r="3040" spans="1:3" x14ac:dyDescent="0.2">
      <c r="A3040">
        <v>5</v>
      </c>
      <c r="B3040">
        <v>304</v>
      </c>
      <c r="C3040">
        <v>1</v>
      </c>
    </row>
    <row r="3041" spans="1:3" x14ac:dyDescent="0.2">
      <c r="A3041">
        <v>5</v>
      </c>
      <c r="B3041">
        <v>305</v>
      </c>
      <c r="C3041">
        <v>2</v>
      </c>
    </row>
    <row r="3042" spans="1:3" x14ac:dyDescent="0.2">
      <c r="A3042">
        <v>5</v>
      </c>
      <c r="B3042">
        <v>306</v>
      </c>
      <c r="C3042">
        <v>1</v>
      </c>
    </row>
    <row r="3043" spans="1:3" x14ac:dyDescent="0.2">
      <c r="A3043">
        <v>5</v>
      </c>
      <c r="B3043">
        <v>307</v>
      </c>
      <c r="C3043">
        <v>2</v>
      </c>
    </row>
    <row r="3044" spans="1:3" x14ac:dyDescent="0.2">
      <c r="A3044">
        <v>5</v>
      </c>
      <c r="B3044">
        <v>308</v>
      </c>
      <c r="C3044">
        <v>2</v>
      </c>
    </row>
    <row r="3045" spans="1:3" x14ac:dyDescent="0.2">
      <c r="A3045">
        <v>5</v>
      </c>
      <c r="B3045">
        <v>309</v>
      </c>
      <c r="C3045">
        <v>1</v>
      </c>
    </row>
    <row r="3046" spans="1:3" x14ac:dyDescent="0.2">
      <c r="A3046">
        <v>5</v>
      </c>
      <c r="B3046">
        <v>310</v>
      </c>
      <c r="C3046">
        <v>2</v>
      </c>
    </row>
    <row r="3047" spans="1:3" x14ac:dyDescent="0.2">
      <c r="A3047">
        <v>5</v>
      </c>
      <c r="B3047">
        <v>311</v>
      </c>
      <c r="C3047">
        <v>1</v>
      </c>
    </row>
    <row r="3048" spans="1:3" x14ac:dyDescent="0.2">
      <c r="A3048">
        <v>5</v>
      </c>
      <c r="B3048">
        <v>312</v>
      </c>
      <c r="C3048">
        <v>3</v>
      </c>
    </row>
    <row r="3049" spans="1:3" x14ac:dyDescent="0.2">
      <c r="A3049">
        <v>5</v>
      </c>
      <c r="B3049">
        <v>313</v>
      </c>
      <c r="C3049">
        <v>2</v>
      </c>
    </row>
    <row r="3050" spans="1:3" x14ac:dyDescent="0.2">
      <c r="A3050">
        <v>5</v>
      </c>
      <c r="B3050">
        <v>314</v>
      </c>
      <c r="C3050">
        <v>2</v>
      </c>
    </row>
    <row r="3051" spans="1:3" x14ac:dyDescent="0.2">
      <c r="A3051">
        <v>5</v>
      </c>
      <c r="B3051">
        <v>315</v>
      </c>
      <c r="C3051">
        <v>2</v>
      </c>
    </row>
    <row r="3052" spans="1:3" x14ac:dyDescent="0.2">
      <c r="A3052">
        <v>5</v>
      </c>
      <c r="B3052">
        <v>316</v>
      </c>
      <c r="C3052">
        <v>1</v>
      </c>
    </row>
    <row r="3053" spans="1:3" x14ac:dyDescent="0.2">
      <c r="A3053">
        <v>5</v>
      </c>
      <c r="B3053">
        <v>317</v>
      </c>
      <c r="C3053">
        <v>1</v>
      </c>
    </row>
    <row r="3054" spans="1:3" x14ac:dyDescent="0.2">
      <c r="A3054">
        <v>5</v>
      </c>
      <c r="B3054">
        <v>318</v>
      </c>
      <c r="C3054">
        <v>1</v>
      </c>
    </row>
    <row r="3055" spans="1:3" x14ac:dyDescent="0.2">
      <c r="A3055">
        <v>5</v>
      </c>
      <c r="B3055">
        <v>319</v>
      </c>
      <c r="C3055">
        <v>3</v>
      </c>
    </row>
    <row r="3056" spans="1:3" x14ac:dyDescent="0.2">
      <c r="A3056">
        <v>5</v>
      </c>
      <c r="B3056">
        <v>320</v>
      </c>
      <c r="C3056">
        <v>1</v>
      </c>
    </row>
    <row r="3057" spans="1:3" x14ac:dyDescent="0.2">
      <c r="A3057">
        <v>5</v>
      </c>
      <c r="B3057">
        <v>321</v>
      </c>
      <c r="C3057">
        <v>3</v>
      </c>
    </row>
    <row r="3058" spans="1:3" x14ac:dyDescent="0.2">
      <c r="A3058">
        <v>5</v>
      </c>
      <c r="B3058">
        <v>322</v>
      </c>
      <c r="C3058">
        <v>1</v>
      </c>
    </row>
    <row r="3059" spans="1:3" x14ac:dyDescent="0.2">
      <c r="A3059">
        <v>5</v>
      </c>
      <c r="B3059">
        <v>323</v>
      </c>
      <c r="C3059">
        <v>2</v>
      </c>
    </row>
    <row r="3060" spans="1:3" x14ac:dyDescent="0.2">
      <c r="A3060">
        <v>5</v>
      </c>
      <c r="B3060">
        <v>324</v>
      </c>
      <c r="C3060">
        <v>1</v>
      </c>
    </row>
    <row r="3061" spans="1:3" x14ac:dyDescent="0.2">
      <c r="A3061">
        <v>5</v>
      </c>
      <c r="B3061">
        <v>325</v>
      </c>
      <c r="C3061">
        <v>2</v>
      </c>
    </row>
    <row r="3062" spans="1:3" x14ac:dyDescent="0.2">
      <c r="A3062">
        <v>5</v>
      </c>
      <c r="B3062">
        <v>326</v>
      </c>
      <c r="C3062">
        <v>2</v>
      </c>
    </row>
    <row r="3063" spans="1:3" x14ac:dyDescent="0.2">
      <c r="A3063">
        <v>5</v>
      </c>
      <c r="B3063">
        <v>327</v>
      </c>
      <c r="C3063">
        <v>1</v>
      </c>
    </row>
    <row r="3064" spans="1:3" x14ac:dyDescent="0.2">
      <c r="A3064">
        <v>5</v>
      </c>
      <c r="B3064">
        <v>328</v>
      </c>
      <c r="C3064">
        <v>3</v>
      </c>
    </row>
    <row r="3065" spans="1:3" x14ac:dyDescent="0.2">
      <c r="A3065">
        <v>5</v>
      </c>
      <c r="B3065">
        <v>329</v>
      </c>
      <c r="C3065">
        <v>3</v>
      </c>
    </row>
    <row r="3066" spans="1:3" x14ac:dyDescent="0.2">
      <c r="A3066">
        <v>5</v>
      </c>
      <c r="B3066">
        <v>330</v>
      </c>
      <c r="C3066">
        <v>1</v>
      </c>
    </row>
    <row r="3067" spans="1:3" x14ac:dyDescent="0.2">
      <c r="A3067">
        <v>5</v>
      </c>
      <c r="B3067">
        <v>331</v>
      </c>
      <c r="C3067">
        <v>1</v>
      </c>
    </row>
    <row r="3068" spans="1:3" x14ac:dyDescent="0.2">
      <c r="A3068">
        <v>5</v>
      </c>
      <c r="B3068">
        <v>332</v>
      </c>
      <c r="C3068">
        <v>1</v>
      </c>
    </row>
    <row r="3069" spans="1:3" x14ac:dyDescent="0.2">
      <c r="A3069">
        <v>5</v>
      </c>
      <c r="B3069">
        <v>333</v>
      </c>
      <c r="C3069">
        <v>1</v>
      </c>
    </row>
    <row r="3070" spans="1:3" x14ac:dyDescent="0.2">
      <c r="A3070">
        <v>5</v>
      </c>
      <c r="B3070">
        <v>334</v>
      </c>
      <c r="C3070">
        <v>1</v>
      </c>
    </row>
    <row r="3071" spans="1:3" x14ac:dyDescent="0.2">
      <c r="A3071">
        <v>5</v>
      </c>
      <c r="B3071">
        <v>335</v>
      </c>
      <c r="C3071">
        <v>1</v>
      </c>
    </row>
    <row r="3072" spans="1:3" x14ac:dyDescent="0.2">
      <c r="A3072">
        <v>5</v>
      </c>
      <c r="B3072">
        <v>336</v>
      </c>
      <c r="C3072">
        <v>1</v>
      </c>
    </row>
    <row r="3073" spans="1:3" x14ac:dyDescent="0.2">
      <c r="A3073">
        <v>5</v>
      </c>
      <c r="B3073">
        <v>337</v>
      </c>
      <c r="C3073">
        <v>1</v>
      </c>
    </row>
    <row r="3074" spans="1:3" x14ac:dyDescent="0.2">
      <c r="A3074">
        <v>5</v>
      </c>
      <c r="B3074">
        <v>338</v>
      </c>
      <c r="C3074">
        <v>3</v>
      </c>
    </row>
    <row r="3075" spans="1:3" x14ac:dyDescent="0.2">
      <c r="A3075">
        <v>5</v>
      </c>
      <c r="B3075">
        <v>339</v>
      </c>
      <c r="C3075">
        <v>1</v>
      </c>
    </row>
    <row r="3076" spans="1:3" x14ac:dyDescent="0.2">
      <c r="A3076">
        <v>5</v>
      </c>
      <c r="B3076">
        <v>340</v>
      </c>
      <c r="C3076">
        <v>1</v>
      </c>
    </row>
    <row r="3077" spans="1:3" x14ac:dyDescent="0.2">
      <c r="A3077">
        <v>5</v>
      </c>
      <c r="B3077">
        <v>341</v>
      </c>
      <c r="C3077">
        <v>3</v>
      </c>
    </row>
    <row r="3078" spans="1:3" x14ac:dyDescent="0.2">
      <c r="A3078">
        <v>5</v>
      </c>
      <c r="B3078">
        <v>342</v>
      </c>
      <c r="C3078">
        <v>3</v>
      </c>
    </row>
    <row r="3079" spans="1:3" x14ac:dyDescent="0.2">
      <c r="A3079">
        <v>5</v>
      </c>
      <c r="B3079">
        <v>343</v>
      </c>
      <c r="C3079">
        <v>1</v>
      </c>
    </row>
    <row r="3080" spans="1:3" x14ac:dyDescent="0.2">
      <c r="A3080">
        <v>5</v>
      </c>
      <c r="B3080">
        <v>344</v>
      </c>
      <c r="C3080">
        <v>1</v>
      </c>
    </row>
    <row r="3081" spans="1:3" x14ac:dyDescent="0.2">
      <c r="A3081">
        <v>5</v>
      </c>
      <c r="B3081">
        <v>345</v>
      </c>
      <c r="C3081">
        <v>1</v>
      </c>
    </row>
    <row r="3082" spans="1:3" x14ac:dyDescent="0.2">
      <c r="A3082">
        <v>5</v>
      </c>
      <c r="B3082">
        <v>346</v>
      </c>
      <c r="C3082">
        <v>1</v>
      </c>
    </row>
    <row r="3083" spans="1:3" x14ac:dyDescent="0.2">
      <c r="A3083">
        <v>5</v>
      </c>
      <c r="B3083">
        <v>347</v>
      </c>
      <c r="C3083">
        <v>2</v>
      </c>
    </row>
    <row r="3084" spans="1:3" x14ac:dyDescent="0.2">
      <c r="A3084">
        <v>5</v>
      </c>
      <c r="B3084">
        <v>348</v>
      </c>
      <c r="C3084">
        <v>1</v>
      </c>
    </row>
    <row r="3085" spans="1:3" x14ac:dyDescent="0.2">
      <c r="A3085">
        <v>5</v>
      </c>
      <c r="B3085">
        <v>349</v>
      </c>
      <c r="C3085">
        <v>2</v>
      </c>
    </row>
    <row r="3086" spans="1:3" x14ac:dyDescent="0.2">
      <c r="A3086">
        <v>5</v>
      </c>
      <c r="B3086">
        <v>350</v>
      </c>
      <c r="C3086">
        <v>1</v>
      </c>
    </row>
    <row r="3087" spans="1:3" x14ac:dyDescent="0.2">
      <c r="A3087">
        <v>5</v>
      </c>
      <c r="B3087">
        <v>351</v>
      </c>
      <c r="C3087">
        <v>1</v>
      </c>
    </row>
    <row r="3088" spans="1:3" x14ac:dyDescent="0.2">
      <c r="A3088">
        <v>5</v>
      </c>
      <c r="B3088">
        <v>352</v>
      </c>
      <c r="C3088">
        <v>3</v>
      </c>
    </row>
    <row r="3089" spans="1:3" x14ac:dyDescent="0.2">
      <c r="A3089">
        <v>5</v>
      </c>
      <c r="B3089">
        <v>353</v>
      </c>
      <c r="C3089">
        <v>1</v>
      </c>
    </row>
    <row r="3090" spans="1:3" x14ac:dyDescent="0.2">
      <c r="A3090">
        <v>5</v>
      </c>
      <c r="B3090">
        <v>354</v>
      </c>
      <c r="C3090">
        <v>1</v>
      </c>
    </row>
    <row r="3091" spans="1:3" x14ac:dyDescent="0.2">
      <c r="A3091">
        <v>5</v>
      </c>
      <c r="B3091">
        <v>355</v>
      </c>
      <c r="C3091">
        <v>1</v>
      </c>
    </row>
    <row r="3092" spans="1:3" x14ac:dyDescent="0.2">
      <c r="A3092">
        <v>5</v>
      </c>
      <c r="B3092">
        <v>356</v>
      </c>
      <c r="C3092">
        <v>1</v>
      </c>
    </row>
    <row r="3093" spans="1:3" x14ac:dyDescent="0.2">
      <c r="A3093">
        <v>5</v>
      </c>
      <c r="B3093">
        <v>357</v>
      </c>
      <c r="C3093">
        <v>1</v>
      </c>
    </row>
    <row r="3094" spans="1:3" x14ac:dyDescent="0.2">
      <c r="A3094">
        <v>5</v>
      </c>
      <c r="B3094">
        <v>358</v>
      </c>
      <c r="C3094">
        <v>1</v>
      </c>
    </row>
    <row r="3095" spans="1:3" x14ac:dyDescent="0.2">
      <c r="A3095">
        <v>5</v>
      </c>
      <c r="B3095">
        <v>359</v>
      </c>
      <c r="C3095">
        <v>1</v>
      </c>
    </row>
    <row r="3096" spans="1:3" x14ac:dyDescent="0.2">
      <c r="A3096">
        <v>5</v>
      </c>
      <c r="B3096">
        <v>360</v>
      </c>
      <c r="C3096">
        <v>1</v>
      </c>
    </row>
    <row r="3097" spans="1:3" x14ac:dyDescent="0.2">
      <c r="A3097">
        <v>5</v>
      </c>
      <c r="B3097">
        <v>361</v>
      </c>
      <c r="C3097">
        <v>2</v>
      </c>
    </row>
    <row r="3098" spans="1:3" x14ac:dyDescent="0.2">
      <c r="A3098">
        <v>5</v>
      </c>
      <c r="B3098">
        <v>362</v>
      </c>
      <c r="C3098">
        <v>1</v>
      </c>
    </row>
    <row r="3099" spans="1:3" x14ac:dyDescent="0.2">
      <c r="A3099">
        <v>5</v>
      </c>
      <c r="B3099">
        <v>363</v>
      </c>
      <c r="C3099">
        <v>3</v>
      </c>
    </row>
    <row r="3100" spans="1:3" x14ac:dyDescent="0.2">
      <c r="A3100">
        <v>5</v>
      </c>
      <c r="B3100">
        <v>364</v>
      </c>
      <c r="C3100">
        <v>3</v>
      </c>
    </row>
    <row r="3101" spans="1:3" x14ac:dyDescent="0.2">
      <c r="A3101">
        <v>5</v>
      </c>
      <c r="B3101">
        <v>365</v>
      </c>
      <c r="C3101">
        <v>1</v>
      </c>
    </row>
    <row r="3102" spans="1:3" x14ac:dyDescent="0.2">
      <c r="A3102">
        <v>5</v>
      </c>
      <c r="B3102">
        <v>366</v>
      </c>
      <c r="C3102">
        <v>1</v>
      </c>
    </row>
    <row r="3103" spans="1:3" x14ac:dyDescent="0.2">
      <c r="A3103">
        <v>5</v>
      </c>
      <c r="B3103">
        <v>367</v>
      </c>
      <c r="C3103">
        <v>1</v>
      </c>
    </row>
    <row r="3104" spans="1:3" x14ac:dyDescent="0.2">
      <c r="A3104">
        <v>5</v>
      </c>
      <c r="B3104">
        <v>368</v>
      </c>
      <c r="C3104">
        <v>2</v>
      </c>
    </row>
    <row r="3105" spans="1:3" x14ac:dyDescent="0.2">
      <c r="A3105">
        <v>5</v>
      </c>
      <c r="B3105">
        <v>369</v>
      </c>
      <c r="C3105">
        <v>1</v>
      </c>
    </row>
    <row r="3106" spans="1:3" x14ac:dyDescent="0.2">
      <c r="A3106">
        <v>5</v>
      </c>
      <c r="B3106">
        <v>370</v>
      </c>
      <c r="C3106">
        <v>1</v>
      </c>
    </row>
    <row r="3107" spans="1:3" x14ac:dyDescent="0.2">
      <c r="A3107">
        <v>5</v>
      </c>
      <c r="B3107">
        <v>371</v>
      </c>
      <c r="C3107">
        <v>1</v>
      </c>
    </row>
    <row r="3108" spans="1:3" x14ac:dyDescent="0.2">
      <c r="A3108">
        <v>5</v>
      </c>
      <c r="B3108">
        <v>372</v>
      </c>
      <c r="C3108">
        <v>1</v>
      </c>
    </row>
    <row r="3109" spans="1:3" x14ac:dyDescent="0.2">
      <c r="A3109">
        <v>5</v>
      </c>
      <c r="B3109">
        <v>373</v>
      </c>
      <c r="C3109">
        <v>1</v>
      </c>
    </row>
    <row r="3110" spans="1:3" x14ac:dyDescent="0.2">
      <c r="A3110">
        <v>5</v>
      </c>
      <c r="B3110">
        <v>374</v>
      </c>
      <c r="C3110">
        <v>1</v>
      </c>
    </row>
    <row r="3111" spans="1:3" x14ac:dyDescent="0.2">
      <c r="A3111">
        <v>5</v>
      </c>
      <c r="B3111">
        <v>375</v>
      </c>
      <c r="C3111">
        <v>1</v>
      </c>
    </row>
    <row r="3112" spans="1:3" x14ac:dyDescent="0.2">
      <c r="A3112">
        <v>5</v>
      </c>
      <c r="B3112">
        <v>376</v>
      </c>
      <c r="C3112">
        <v>1</v>
      </c>
    </row>
    <row r="3113" spans="1:3" x14ac:dyDescent="0.2">
      <c r="A3113">
        <v>5</v>
      </c>
      <c r="B3113">
        <v>377</v>
      </c>
      <c r="C3113">
        <v>2</v>
      </c>
    </row>
    <row r="3114" spans="1:3" x14ac:dyDescent="0.2">
      <c r="A3114">
        <v>5</v>
      </c>
      <c r="B3114">
        <v>378</v>
      </c>
      <c r="C3114">
        <v>1</v>
      </c>
    </row>
    <row r="3115" spans="1:3" x14ac:dyDescent="0.2">
      <c r="A3115">
        <v>5</v>
      </c>
      <c r="B3115">
        <v>379</v>
      </c>
      <c r="C3115">
        <v>1</v>
      </c>
    </row>
    <row r="3116" spans="1:3" x14ac:dyDescent="0.2">
      <c r="A3116">
        <v>5</v>
      </c>
      <c r="B3116">
        <v>380</v>
      </c>
      <c r="C3116">
        <v>1</v>
      </c>
    </row>
    <row r="3117" spans="1:3" x14ac:dyDescent="0.2">
      <c r="A3117">
        <v>5</v>
      </c>
      <c r="B3117">
        <v>381</v>
      </c>
      <c r="C3117">
        <v>1</v>
      </c>
    </row>
    <row r="3118" spans="1:3" x14ac:dyDescent="0.2">
      <c r="A3118">
        <v>5</v>
      </c>
      <c r="B3118">
        <v>382</v>
      </c>
      <c r="C3118">
        <v>1</v>
      </c>
    </row>
    <row r="3119" spans="1:3" x14ac:dyDescent="0.2">
      <c r="A3119">
        <v>5</v>
      </c>
      <c r="B3119">
        <v>383</v>
      </c>
      <c r="C3119">
        <v>1</v>
      </c>
    </row>
    <row r="3120" spans="1:3" x14ac:dyDescent="0.2">
      <c r="A3120">
        <v>5</v>
      </c>
      <c r="B3120">
        <v>384</v>
      </c>
      <c r="C3120">
        <v>1</v>
      </c>
    </row>
    <row r="3121" spans="1:3" x14ac:dyDescent="0.2">
      <c r="A3121">
        <v>5</v>
      </c>
      <c r="B3121">
        <v>385</v>
      </c>
      <c r="C3121">
        <v>1</v>
      </c>
    </row>
    <row r="3122" spans="1:3" x14ac:dyDescent="0.2">
      <c r="A3122">
        <v>5</v>
      </c>
      <c r="B3122">
        <v>386</v>
      </c>
      <c r="C3122">
        <v>2</v>
      </c>
    </row>
    <row r="3123" spans="1:3" x14ac:dyDescent="0.2">
      <c r="A3123">
        <v>5</v>
      </c>
      <c r="B3123">
        <v>387</v>
      </c>
      <c r="C3123">
        <v>1</v>
      </c>
    </row>
    <row r="3124" spans="1:3" x14ac:dyDescent="0.2">
      <c r="A3124">
        <v>5</v>
      </c>
      <c r="B3124">
        <v>388</v>
      </c>
      <c r="C3124">
        <v>1</v>
      </c>
    </row>
    <row r="3125" spans="1:3" x14ac:dyDescent="0.2">
      <c r="A3125">
        <v>5</v>
      </c>
      <c r="B3125">
        <v>389</v>
      </c>
      <c r="C3125">
        <v>2</v>
      </c>
    </row>
    <row r="3126" spans="1:3" x14ac:dyDescent="0.2">
      <c r="A3126">
        <v>5</v>
      </c>
      <c r="B3126">
        <v>390</v>
      </c>
      <c r="C3126">
        <v>1</v>
      </c>
    </row>
    <row r="3127" spans="1:3" x14ac:dyDescent="0.2">
      <c r="A3127">
        <v>5</v>
      </c>
      <c r="B3127">
        <v>391</v>
      </c>
      <c r="C3127">
        <v>1</v>
      </c>
    </row>
    <row r="3128" spans="1:3" x14ac:dyDescent="0.2">
      <c r="A3128">
        <v>5</v>
      </c>
      <c r="B3128">
        <v>392</v>
      </c>
      <c r="C3128">
        <v>2</v>
      </c>
    </row>
    <row r="3129" spans="1:3" x14ac:dyDescent="0.2">
      <c r="A3129">
        <v>5</v>
      </c>
      <c r="B3129">
        <v>393</v>
      </c>
      <c r="C3129">
        <v>3</v>
      </c>
    </row>
    <row r="3130" spans="1:3" x14ac:dyDescent="0.2">
      <c r="A3130">
        <v>5</v>
      </c>
      <c r="B3130">
        <v>394</v>
      </c>
      <c r="C3130">
        <v>1</v>
      </c>
    </row>
    <row r="3131" spans="1:3" x14ac:dyDescent="0.2">
      <c r="A3131">
        <v>5</v>
      </c>
      <c r="B3131">
        <v>395</v>
      </c>
      <c r="C3131">
        <v>1</v>
      </c>
    </row>
    <row r="3132" spans="1:3" x14ac:dyDescent="0.2">
      <c r="A3132">
        <v>5</v>
      </c>
      <c r="B3132">
        <v>396</v>
      </c>
      <c r="C3132">
        <v>1</v>
      </c>
    </row>
    <row r="3133" spans="1:3" x14ac:dyDescent="0.2">
      <c r="A3133">
        <v>5</v>
      </c>
      <c r="B3133">
        <v>397</v>
      </c>
      <c r="C3133">
        <v>3</v>
      </c>
    </row>
    <row r="3134" spans="1:3" x14ac:dyDescent="0.2">
      <c r="A3134">
        <v>5</v>
      </c>
      <c r="B3134">
        <v>398</v>
      </c>
      <c r="C3134">
        <v>1</v>
      </c>
    </row>
    <row r="3135" spans="1:3" x14ac:dyDescent="0.2">
      <c r="A3135">
        <v>5</v>
      </c>
      <c r="B3135">
        <v>399</v>
      </c>
      <c r="C3135">
        <v>1</v>
      </c>
    </row>
    <row r="3136" spans="1:3" x14ac:dyDescent="0.2">
      <c r="A3136">
        <v>5</v>
      </c>
      <c r="B3136">
        <v>400</v>
      </c>
      <c r="C3136">
        <v>2</v>
      </c>
    </row>
    <row r="3137" spans="1:3" x14ac:dyDescent="0.2">
      <c r="A3137">
        <v>5</v>
      </c>
      <c r="B3137">
        <v>401</v>
      </c>
      <c r="C3137">
        <v>2</v>
      </c>
    </row>
    <row r="3138" spans="1:3" x14ac:dyDescent="0.2">
      <c r="A3138">
        <v>5</v>
      </c>
      <c r="B3138">
        <v>402</v>
      </c>
      <c r="C3138">
        <v>2</v>
      </c>
    </row>
    <row r="3139" spans="1:3" x14ac:dyDescent="0.2">
      <c r="A3139">
        <v>5</v>
      </c>
      <c r="B3139">
        <v>403</v>
      </c>
      <c r="C3139">
        <v>1</v>
      </c>
    </row>
    <row r="3140" spans="1:3" x14ac:dyDescent="0.2">
      <c r="A3140">
        <v>5</v>
      </c>
      <c r="B3140">
        <v>404</v>
      </c>
      <c r="C3140">
        <v>1</v>
      </c>
    </row>
    <row r="3141" spans="1:3" x14ac:dyDescent="0.2">
      <c r="A3141">
        <v>5</v>
      </c>
      <c r="B3141">
        <v>405</v>
      </c>
      <c r="C3141">
        <v>2</v>
      </c>
    </row>
    <row r="3142" spans="1:3" x14ac:dyDescent="0.2">
      <c r="A3142">
        <v>5</v>
      </c>
      <c r="B3142">
        <v>406</v>
      </c>
      <c r="C3142">
        <v>1</v>
      </c>
    </row>
    <row r="3143" spans="1:3" x14ac:dyDescent="0.2">
      <c r="A3143">
        <v>5</v>
      </c>
      <c r="B3143">
        <v>407</v>
      </c>
      <c r="C3143">
        <v>2</v>
      </c>
    </row>
    <row r="3144" spans="1:3" x14ac:dyDescent="0.2">
      <c r="A3144">
        <v>5</v>
      </c>
      <c r="B3144">
        <v>408</v>
      </c>
      <c r="C3144">
        <v>1</v>
      </c>
    </row>
    <row r="3145" spans="1:3" x14ac:dyDescent="0.2">
      <c r="A3145">
        <v>5</v>
      </c>
      <c r="B3145">
        <v>409</v>
      </c>
      <c r="C3145">
        <v>3</v>
      </c>
    </row>
    <row r="3146" spans="1:3" x14ac:dyDescent="0.2">
      <c r="A3146">
        <v>5</v>
      </c>
      <c r="B3146">
        <v>410</v>
      </c>
      <c r="C3146">
        <v>1</v>
      </c>
    </row>
    <row r="3147" spans="1:3" x14ac:dyDescent="0.2">
      <c r="A3147">
        <v>5</v>
      </c>
      <c r="B3147">
        <v>411</v>
      </c>
      <c r="C3147">
        <v>1</v>
      </c>
    </row>
    <row r="3148" spans="1:3" x14ac:dyDescent="0.2">
      <c r="A3148">
        <v>5</v>
      </c>
      <c r="B3148">
        <v>412</v>
      </c>
      <c r="C3148">
        <v>2</v>
      </c>
    </row>
    <row r="3149" spans="1:3" x14ac:dyDescent="0.2">
      <c r="A3149">
        <v>5</v>
      </c>
      <c r="B3149">
        <v>413</v>
      </c>
      <c r="C3149">
        <v>2</v>
      </c>
    </row>
    <row r="3150" spans="1:3" x14ac:dyDescent="0.2">
      <c r="A3150">
        <v>5</v>
      </c>
      <c r="B3150">
        <v>414</v>
      </c>
      <c r="C3150">
        <v>2</v>
      </c>
    </row>
    <row r="3151" spans="1:3" x14ac:dyDescent="0.2">
      <c r="A3151">
        <v>5</v>
      </c>
      <c r="B3151">
        <v>415</v>
      </c>
      <c r="C3151">
        <v>1</v>
      </c>
    </row>
    <row r="3152" spans="1:3" x14ac:dyDescent="0.2">
      <c r="A3152">
        <v>5</v>
      </c>
      <c r="B3152">
        <v>416</v>
      </c>
      <c r="C3152">
        <v>2</v>
      </c>
    </row>
    <row r="3153" spans="1:3" x14ac:dyDescent="0.2">
      <c r="A3153">
        <v>5</v>
      </c>
      <c r="B3153">
        <v>417</v>
      </c>
      <c r="C3153">
        <v>1</v>
      </c>
    </row>
    <row r="3154" spans="1:3" x14ac:dyDescent="0.2">
      <c r="A3154">
        <v>5</v>
      </c>
      <c r="B3154">
        <v>418</v>
      </c>
      <c r="C3154">
        <v>2</v>
      </c>
    </row>
    <row r="3155" spans="1:3" x14ac:dyDescent="0.2">
      <c r="A3155">
        <v>5</v>
      </c>
      <c r="B3155">
        <v>419</v>
      </c>
      <c r="C3155">
        <v>2</v>
      </c>
    </row>
    <row r="3156" spans="1:3" x14ac:dyDescent="0.2">
      <c r="A3156">
        <v>5</v>
      </c>
      <c r="B3156">
        <v>420</v>
      </c>
      <c r="C3156">
        <v>1</v>
      </c>
    </row>
    <row r="3157" spans="1:3" x14ac:dyDescent="0.2">
      <c r="A3157">
        <v>5</v>
      </c>
      <c r="B3157">
        <v>421</v>
      </c>
      <c r="C3157">
        <v>1</v>
      </c>
    </row>
    <row r="3158" spans="1:3" x14ac:dyDescent="0.2">
      <c r="A3158">
        <v>5</v>
      </c>
      <c r="B3158">
        <v>422</v>
      </c>
      <c r="C3158">
        <v>1</v>
      </c>
    </row>
    <row r="3159" spans="1:3" x14ac:dyDescent="0.2">
      <c r="A3159">
        <v>5</v>
      </c>
      <c r="B3159">
        <v>423</v>
      </c>
      <c r="C3159">
        <v>1</v>
      </c>
    </row>
    <row r="3160" spans="1:3" x14ac:dyDescent="0.2">
      <c r="A3160">
        <v>5</v>
      </c>
      <c r="B3160">
        <v>424</v>
      </c>
      <c r="C3160">
        <v>2</v>
      </c>
    </row>
    <row r="3161" spans="1:3" x14ac:dyDescent="0.2">
      <c r="A3161">
        <v>5</v>
      </c>
      <c r="B3161">
        <v>425</v>
      </c>
      <c r="C3161">
        <v>1</v>
      </c>
    </row>
    <row r="3162" spans="1:3" x14ac:dyDescent="0.2">
      <c r="A3162">
        <v>5</v>
      </c>
      <c r="B3162">
        <v>426</v>
      </c>
      <c r="C3162">
        <v>3</v>
      </c>
    </row>
    <row r="3163" spans="1:3" x14ac:dyDescent="0.2">
      <c r="A3163">
        <v>5</v>
      </c>
      <c r="B3163">
        <v>427</v>
      </c>
      <c r="C3163">
        <v>2</v>
      </c>
    </row>
    <row r="3164" spans="1:3" x14ac:dyDescent="0.2">
      <c r="A3164">
        <v>5</v>
      </c>
      <c r="B3164">
        <v>428</v>
      </c>
      <c r="C3164">
        <v>2</v>
      </c>
    </row>
    <row r="3165" spans="1:3" x14ac:dyDescent="0.2">
      <c r="A3165">
        <v>5</v>
      </c>
      <c r="B3165">
        <v>429</v>
      </c>
      <c r="C3165">
        <v>3</v>
      </c>
    </row>
    <row r="3166" spans="1:3" x14ac:dyDescent="0.2">
      <c r="A3166">
        <v>5</v>
      </c>
      <c r="B3166">
        <v>430</v>
      </c>
      <c r="C3166">
        <v>1</v>
      </c>
    </row>
    <row r="3167" spans="1:3" x14ac:dyDescent="0.2">
      <c r="A3167">
        <v>5</v>
      </c>
      <c r="B3167">
        <v>431</v>
      </c>
      <c r="C3167">
        <v>3</v>
      </c>
    </row>
    <row r="3168" spans="1:3" x14ac:dyDescent="0.2">
      <c r="A3168">
        <v>5</v>
      </c>
      <c r="B3168">
        <v>432</v>
      </c>
      <c r="C3168">
        <v>1</v>
      </c>
    </row>
    <row r="3169" spans="1:3" x14ac:dyDescent="0.2">
      <c r="A3169">
        <v>5</v>
      </c>
      <c r="B3169">
        <v>433</v>
      </c>
      <c r="C3169">
        <v>1</v>
      </c>
    </row>
    <row r="3170" spans="1:3" x14ac:dyDescent="0.2">
      <c r="A3170">
        <v>5</v>
      </c>
      <c r="B3170">
        <v>434</v>
      </c>
      <c r="C3170">
        <v>1</v>
      </c>
    </row>
    <row r="3171" spans="1:3" x14ac:dyDescent="0.2">
      <c r="A3171">
        <v>5</v>
      </c>
      <c r="B3171">
        <v>435</v>
      </c>
      <c r="C3171">
        <v>2</v>
      </c>
    </row>
    <row r="3172" spans="1:3" x14ac:dyDescent="0.2">
      <c r="A3172">
        <v>5</v>
      </c>
      <c r="B3172">
        <v>436</v>
      </c>
      <c r="C3172">
        <v>3</v>
      </c>
    </row>
    <row r="3173" spans="1:3" x14ac:dyDescent="0.2">
      <c r="A3173">
        <v>5</v>
      </c>
      <c r="B3173">
        <v>437</v>
      </c>
      <c r="C3173">
        <v>3</v>
      </c>
    </row>
    <row r="3174" spans="1:3" x14ac:dyDescent="0.2">
      <c r="A3174">
        <v>5</v>
      </c>
      <c r="B3174">
        <v>438</v>
      </c>
      <c r="C3174">
        <v>1</v>
      </c>
    </row>
    <row r="3175" spans="1:3" x14ac:dyDescent="0.2">
      <c r="A3175">
        <v>5</v>
      </c>
      <c r="B3175">
        <v>439</v>
      </c>
      <c r="C3175">
        <v>1</v>
      </c>
    </row>
    <row r="3176" spans="1:3" x14ac:dyDescent="0.2">
      <c r="A3176">
        <v>5</v>
      </c>
      <c r="B3176">
        <v>440</v>
      </c>
      <c r="C3176">
        <v>2</v>
      </c>
    </row>
    <row r="3177" spans="1:3" x14ac:dyDescent="0.2">
      <c r="A3177">
        <v>5</v>
      </c>
      <c r="B3177">
        <v>441</v>
      </c>
      <c r="C3177">
        <v>1</v>
      </c>
    </row>
    <row r="3178" spans="1:3" x14ac:dyDescent="0.2">
      <c r="A3178">
        <v>5</v>
      </c>
      <c r="B3178">
        <v>442</v>
      </c>
      <c r="C3178">
        <v>3</v>
      </c>
    </row>
    <row r="3179" spans="1:3" x14ac:dyDescent="0.2">
      <c r="A3179">
        <v>5</v>
      </c>
      <c r="B3179">
        <v>443</v>
      </c>
      <c r="C3179">
        <v>1</v>
      </c>
    </row>
    <row r="3180" spans="1:3" x14ac:dyDescent="0.2">
      <c r="A3180">
        <v>5</v>
      </c>
      <c r="B3180">
        <v>444</v>
      </c>
      <c r="C3180">
        <v>1</v>
      </c>
    </row>
    <row r="3181" spans="1:3" x14ac:dyDescent="0.2">
      <c r="A3181">
        <v>5</v>
      </c>
      <c r="B3181">
        <v>445</v>
      </c>
      <c r="C3181">
        <v>2</v>
      </c>
    </row>
    <row r="3182" spans="1:3" x14ac:dyDescent="0.2">
      <c r="A3182">
        <v>5</v>
      </c>
      <c r="B3182">
        <v>446</v>
      </c>
      <c r="C3182">
        <v>1</v>
      </c>
    </row>
    <row r="3183" spans="1:3" x14ac:dyDescent="0.2">
      <c r="A3183">
        <v>5</v>
      </c>
      <c r="B3183">
        <v>447</v>
      </c>
      <c r="C3183">
        <v>2</v>
      </c>
    </row>
    <row r="3184" spans="1:3" x14ac:dyDescent="0.2">
      <c r="A3184">
        <v>5</v>
      </c>
      <c r="B3184">
        <v>448</v>
      </c>
      <c r="C3184">
        <v>2</v>
      </c>
    </row>
    <row r="3185" spans="1:3" x14ac:dyDescent="0.2">
      <c r="A3185">
        <v>5</v>
      </c>
      <c r="B3185">
        <v>449</v>
      </c>
      <c r="C3185">
        <v>1</v>
      </c>
    </row>
    <row r="3186" spans="1:3" x14ac:dyDescent="0.2">
      <c r="A3186">
        <v>5</v>
      </c>
      <c r="B3186">
        <v>450</v>
      </c>
      <c r="C3186">
        <v>3</v>
      </c>
    </row>
    <row r="3187" spans="1:3" x14ac:dyDescent="0.2">
      <c r="A3187">
        <v>5</v>
      </c>
      <c r="B3187">
        <v>451</v>
      </c>
      <c r="C3187">
        <v>2</v>
      </c>
    </row>
    <row r="3188" spans="1:3" x14ac:dyDescent="0.2">
      <c r="A3188">
        <v>5</v>
      </c>
      <c r="B3188">
        <v>452</v>
      </c>
      <c r="C3188">
        <v>2</v>
      </c>
    </row>
    <row r="3189" spans="1:3" x14ac:dyDescent="0.2">
      <c r="A3189">
        <v>5</v>
      </c>
      <c r="B3189">
        <v>453</v>
      </c>
      <c r="C3189">
        <v>3</v>
      </c>
    </row>
    <row r="3190" spans="1:3" x14ac:dyDescent="0.2">
      <c r="A3190">
        <v>5</v>
      </c>
      <c r="B3190">
        <v>454</v>
      </c>
      <c r="C3190">
        <v>1</v>
      </c>
    </row>
    <row r="3191" spans="1:3" x14ac:dyDescent="0.2">
      <c r="A3191">
        <v>5</v>
      </c>
      <c r="B3191">
        <v>455</v>
      </c>
      <c r="C3191">
        <v>2</v>
      </c>
    </row>
    <row r="3192" spans="1:3" x14ac:dyDescent="0.2">
      <c r="A3192">
        <v>5</v>
      </c>
      <c r="B3192">
        <v>456</v>
      </c>
      <c r="C3192">
        <v>1</v>
      </c>
    </row>
    <row r="3193" spans="1:3" x14ac:dyDescent="0.2">
      <c r="A3193">
        <v>5</v>
      </c>
      <c r="B3193">
        <v>457</v>
      </c>
      <c r="C3193">
        <v>3</v>
      </c>
    </row>
    <row r="3194" spans="1:3" x14ac:dyDescent="0.2">
      <c r="A3194">
        <v>5</v>
      </c>
      <c r="B3194">
        <v>458</v>
      </c>
      <c r="C3194">
        <v>1</v>
      </c>
    </row>
    <row r="3195" spans="1:3" x14ac:dyDescent="0.2">
      <c r="A3195">
        <v>5</v>
      </c>
      <c r="B3195">
        <v>459</v>
      </c>
      <c r="C3195">
        <v>3</v>
      </c>
    </row>
    <row r="3196" spans="1:3" x14ac:dyDescent="0.2">
      <c r="A3196">
        <v>5</v>
      </c>
      <c r="B3196">
        <v>460</v>
      </c>
      <c r="C3196">
        <v>1</v>
      </c>
    </row>
    <row r="3197" spans="1:3" x14ac:dyDescent="0.2">
      <c r="A3197">
        <v>5</v>
      </c>
      <c r="B3197">
        <v>461</v>
      </c>
      <c r="C3197">
        <v>3</v>
      </c>
    </row>
    <row r="3198" spans="1:3" x14ac:dyDescent="0.2">
      <c r="A3198">
        <v>5</v>
      </c>
      <c r="B3198">
        <v>462</v>
      </c>
      <c r="C3198">
        <v>2</v>
      </c>
    </row>
    <row r="3199" spans="1:3" x14ac:dyDescent="0.2">
      <c r="A3199">
        <v>5</v>
      </c>
      <c r="B3199">
        <v>463</v>
      </c>
      <c r="C3199">
        <v>1</v>
      </c>
    </row>
    <row r="3200" spans="1:3" x14ac:dyDescent="0.2">
      <c r="A3200">
        <v>5</v>
      </c>
      <c r="B3200">
        <v>464</v>
      </c>
      <c r="C3200">
        <v>1</v>
      </c>
    </row>
    <row r="3201" spans="1:3" x14ac:dyDescent="0.2">
      <c r="A3201">
        <v>5</v>
      </c>
      <c r="B3201">
        <v>465</v>
      </c>
      <c r="C3201">
        <v>2</v>
      </c>
    </row>
    <row r="3202" spans="1:3" x14ac:dyDescent="0.2">
      <c r="A3202">
        <v>5</v>
      </c>
      <c r="B3202">
        <v>466</v>
      </c>
      <c r="C3202">
        <v>2</v>
      </c>
    </row>
    <row r="3203" spans="1:3" x14ac:dyDescent="0.2">
      <c r="A3203">
        <v>5</v>
      </c>
      <c r="B3203">
        <v>467</v>
      </c>
      <c r="C3203">
        <v>1</v>
      </c>
    </row>
    <row r="3204" spans="1:3" x14ac:dyDescent="0.2">
      <c r="A3204">
        <v>5</v>
      </c>
      <c r="B3204">
        <v>468</v>
      </c>
      <c r="C3204">
        <v>1</v>
      </c>
    </row>
    <row r="3205" spans="1:3" x14ac:dyDescent="0.2">
      <c r="A3205">
        <v>5</v>
      </c>
      <c r="B3205">
        <v>469</v>
      </c>
      <c r="C3205">
        <v>2</v>
      </c>
    </row>
    <row r="3206" spans="1:3" x14ac:dyDescent="0.2">
      <c r="A3206">
        <v>5</v>
      </c>
      <c r="B3206">
        <v>470</v>
      </c>
      <c r="C3206">
        <v>3</v>
      </c>
    </row>
    <row r="3207" spans="1:3" x14ac:dyDescent="0.2">
      <c r="A3207">
        <v>5</v>
      </c>
      <c r="B3207">
        <v>471</v>
      </c>
      <c r="C3207">
        <v>1</v>
      </c>
    </row>
    <row r="3208" spans="1:3" x14ac:dyDescent="0.2">
      <c r="A3208">
        <v>5</v>
      </c>
      <c r="B3208">
        <v>472</v>
      </c>
      <c r="C3208">
        <v>1</v>
      </c>
    </row>
    <row r="3209" spans="1:3" x14ac:dyDescent="0.2">
      <c r="A3209">
        <v>5</v>
      </c>
      <c r="B3209">
        <v>473</v>
      </c>
      <c r="C3209">
        <v>1</v>
      </c>
    </row>
    <row r="3210" spans="1:3" x14ac:dyDescent="0.2">
      <c r="A3210">
        <v>5</v>
      </c>
      <c r="B3210">
        <v>474</v>
      </c>
      <c r="C3210">
        <v>1</v>
      </c>
    </row>
    <row r="3211" spans="1:3" x14ac:dyDescent="0.2">
      <c r="A3211">
        <v>5</v>
      </c>
      <c r="B3211">
        <v>475</v>
      </c>
      <c r="C3211">
        <v>3</v>
      </c>
    </row>
    <row r="3212" spans="1:3" x14ac:dyDescent="0.2">
      <c r="A3212">
        <v>5</v>
      </c>
      <c r="B3212">
        <v>476</v>
      </c>
      <c r="C3212">
        <v>1</v>
      </c>
    </row>
    <row r="3213" spans="1:3" x14ac:dyDescent="0.2">
      <c r="A3213">
        <v>5</v>
      </c>
      <c r="B3213">
        <v>477</v>
      </c>
      <c r="C3213">
        <v>1</v>
      </c>
    </row>
    <row r="3214" spans="1:3" x14ac:dyDescent="0.2">
      <c r="A3214">
        <v>5</v>
      </c>
      <c r="B3214">
        <v>478</v>
      </c>
      <c r="C3214">
        <v>1</v>
      </c>
    </row>
    <row r="3215" spans="1:3" x14ac:dyDescent="0.2">
      <c r="A3215">
        <v>5</v>
      </c>
      <c r="B3215">
        <v>479</v>
      </c>
      <c r="C3215">
        <v>2</v>
      </c>
    </row>
    <row r="3216" spans="1:3" x14ac:dyDescent="0.2">
      <c r="A3216">
        <v>5</v>
      </c>
      <c r="B3216">
        <v>480</v>
      </c>
      <c r="C3216">
        <v>2</v>
      </c>
    </row>
    <row r="3217" spans="1:3" x14ac:dyDescent="0.2">
      <c r="A3217">
        <v>5</v>
      </c>
      <c r="B3217">
        <v>481</v>
      </c>
      <c r="C3217">
        <v>1</v>
      </c>
    </row>
    <row r="3218" spans="1:3" x14ac:dyDescent="0.2">
      <c r="A3218">
        <v>5</v>
      </c>
      <c r="B3218">
        <v>482</v>
      </c>
      <c r="C3218">
        <v>2</v>
      </c>
    </row>
    <row r="3219" spans="1:3" x14ac:dyDescent="0.2">
      <c r="A3219">
        <v>5</v>
      </c>
      <c r="B3219">
        <v>483</v>
      </c>
      <c r="C3219">
        <v>1</v>
      </c>
    </row>
    <row r="3220" spans="1:3" x14ac:dyDescent="0.2">
      <c r="A3220">
        <v>5</v>
      </c>
      <c r="B3220">
        <v>484</v>
      </c>
      <c r="C3220">
        <v>1</v>
      </c>
    </row>
    <row r="3221" spans="1:3" x14ac:dyDescent="0.2">
      <c r="A3221">
        <v>5</v>
      </c>
      <c r="B3221">
        <v>485</v>
      </c>
      <c r="C3221">
        <v>2</v>
      </c>
    </row>
    <row r="3222" spans="1:3" x14ac:dyDescent="0.2">
      <c r="A3222">
        <v>5</v>
      </c>
      <c r="B3222">
        <v>486</v>
      </c>
      <c r="C3222">
        <v>1</v>
      </c>
    </row>
    <row r="3223" spans="1:3" x14ac:dyDescent="0.2">
      <c r="A3223">
        <v>5</v>
      </c>
      <c r="B3223">
        <v>487</v>
      </c>
      <c r="C3223">
        <v>1</v>
      </c>
    </row>
    <row r="3224" spans="1:3" x14ac:dyDescent="0.2">
      <c r="A3224">
        <v>5</v>
      </c>
      <c r="B3224">
        <v>488</v>
      </c>
      <c r="C3224">
        <v>3</v>
      </c>
    </row>
    <row r="3225" spans="1:3" x14ac:dyDescent="0.2">
      <c r="A3225">
        <v>5</v>
      </c>
      <c r="B3225">
        <v>489</v>
      </c>
      <c r="C3225">
        <v>2</v>
      </c>
    </row>
    <row r="3226" spans="1:3" x14ac:dyDescent="0.2">
      <c r="A3226">
        <v>5</v>
      </c>
      <c r="B3226">
        <v>490</v>
      </c>
      <c r="C3226">
        <v>2</v>
      </c>
    </row>
    <row r="3227" spans="1:3" x14ac:dyDescent="0.2">
      <c r="A3227">
        <v>5</v>
      </c>
      <c r="B3227">
        <v>491</v>
      </c>
      <c r="C3227">
        <v>2</v>
      </c>
    </row>
    <row r="3228" spans="1:3" x14ac:dyDescent="0.2">
      <c r="A3228">
        <v>5</v>
      </c>
      <c r="B3228">
        <v>492</v>
      </c>
      <c r="C3228">
        <v>2</v>
      </c>
    </row>
    <row r="3229" spans="1:3" x14ac:dyDescent="0.2">
      <c r="A3229">
        <v>5</v>
      </c>
      <c r="B3229">
        <v>493</v>
      </c>
      <c r="C3229">
        <v>3</v>
      </c>
    </row>
    <row r="3230" spans="1:3" x14ac:dyDescent="0.2">
      <c r="A3230">
        <v>5</v>
      </c>
      <c r="B3230">
        <v>494</v>
      </c>
      <c r="C3230">
        <v>3</v>
      </c>
    </row>
    <row r="3231" spans="1:3" x14ac:dyDescent="0.2">
      <c r="A3231">
        <v>5</v>
      </c>
      <c r="B3231">
        <v>495</v>
      </c>
      <c r="C3231">
        <v>3</v>
      </c>
    </row>
    <row r="3232" spans="1:3" x14ac:dyDescent="0.2">
      <c r="A3232">
        <v>5</v>
      </c>
      <c r="B3232">
        <v>496</v>
      </c>
      <c r="C3232">
        <v>2</v>
      </c>
    </row>
    <row r="3233" spans="1:3" x14ac:dyDescent="0.2">
      <c r="A3233">
        <v>5</v>
      </c>
      <c r="B3233">
        <v>497</v>
      </c>
      <c r="C3233">
        <v>1</v>
      </c>
    </row>
    <row r="3234" spans="1:3" x14ac:dyDescent="0.2">
      <c r="A3234">
        <v>5</v>
      </c>
      <c r="B3234">
        <v>498</v>
      </c>
      <c r="C3234">
        <v>3</v>
      </c>
    </row>
    <row r="3235" spans="1:3" x14ac:dyDescent="0.2">
      <c r="A3235">
        <v>5</v>
      </c>
      <c r="B3235">
        <v>499</v>
      </c>
      <c r="C3235">
        <v>3</v>
      </c>
    </row>
    <row r="3236" spans="1:3" x14ac:dyDescent="0.2">
      <c r="A3236">
        <v>5</v>
      </c>
      <c r="B3236">
        <v>500</v>
      </c>
      <c r="C3236">
        <v>3</v>
      </c>
    </row>
    <row r="3237" spans="1:3" x14ac:dyDescent="0.2">
      <c r="A3237">
        <v>5</v>
      </c>
      <c r="B3237">
        <v>501</v>
      </c>
      <c r="C3237">
        <v>1</v>
      </c>
    </row>
    <row r="3238" spans="1:3" x14ac:dyDescent="0.2">
      <c r="A3238">
        <v>5</v>
      </c>
      <c r="B3238">
        <v>502</v>
      </c>
      <c r="C3238">
        <v>2</v>
      </c>
    </row>
    <row r="3239" spans="1:3" x14ac:dyDescent="0.2">
      <c r="A3239">
        <v>5</v>
      </c>
      <c r="B3239">
        <v>503</v>
      </c>
      <c r="C3239">
        <v>1</v>
      </c>
    </row>
    <row r="3240" spans="1:3" x14ac:dyDescent="0.2">
      <c r="A3240">
        <v>5</v>
      </c>
      <c r="B3240">
        <v>504</v>
      </c>
      <c r="C3240">
        <v>2</v>
      </c>
    </row>
    <row r="3241" spans="1:3" x14ac:dyDescent="0.2">
      <c r="A3241">
        <v>5</v>
      </c>
      <c r="B3241">
        <v>505</v>
      </c>
      <c r="C3241">
        <v>1</v>
      </c>
    </row>
    <row r="3242" spans="1:3" x14ac:dyDescent="0.2">
      <c r="A3242">
        <v>5</v>
      </c>
      <c r="B3242">
        <v>506</v>
      </c>
      <c r="C3242">
        <v>1</v>
      </c>
    </row>
    <row r="3243" spans="1:3" x14ac:dyDescent="0.2">
      <c r="A3243">
        <v>5</v>
      </c>
      <c r="B3243">
        <v>507</v>
      </c>
      <c r="C3243">
        <v>2</v>
      </c>
    </row>
    <row r="3244" spans="1:3" x14ac:dyDescent="0.2">
      <c r="A3244">
        <v>5</v>
      </c>
      <c r="B3244">
        <v>508</v>
      </c>
      <c r="C3244">
        <v>2</v>
      </c>
    </row>
    <row r="3245" spans="1:3" x14ac:dyDescent="0.2">
      <c r="A3245">
        <v>5</v>
      </c>
      <c r="B3245">
        <v>509</v>
      </c>
      <c r="C3245">
        <v>3</v>
      </c>
    </row>
    <row r="3246" spans="1:3" x14ac:dyDescent="0.2">
      <c r="A3246">
        <v>5</v>
      </c>
      <c r="B3246">
        <v>510</v>
      </c>
      <c r="C3246">
        <v>2</v>
      </c>
    </row>
    <row r="3247" spans="1:3" x14ac:dyDescent="0.2">
      <c r="A3247">
        <v>5</v>
      </c>
      <c r="B3247">
        <v>511</v>
      </c>
      <c r="C3247">
        <v>1</v>
      </c>
    </row>
    <row r="3248" spans="1:3" x14ac:dyDescent="0.2">
      <c r="A3248">
        <v>5</v>
      </c>
      <c r="B3248">
        <v>512</v>
      </c>
      <c r="C3248">
        <v>2</v>
      </c>
    </row>
    <row r="3249" spans="1:3" x14ac:dyDescent="0.2">
      <c r="A3249">
        <v>5</v>
      </c>
      <c r="B3249">
        <v>513</v>
      </c>
      <c r="C3249">
        <v>1</v>
      </c>
    </row>
    <row r="3250" spans="1:3" x14ac:dyDescent="0.2">
      <c r="A3250">
        <v>5</v>
      </c>
      <c r="B3250">
        <v>514</v>
      </c>
      <c r="C3250">
        <v>2</v>
      </c>
    </row>
    <row r="3251" spans="1:3" x14ac:dyDescent="0.2">
      <c r="A3251">
        <v>5</v>
      </c>
      <c r="B3251">
        <v>515</v>
      </c>
      <c r="C3251">
        <v>1</v>
      </c>
    </row>
    <row r="3252" spans="1:3" x14ac:dyDescent="0.2">
      <c r="A3252">
        <v>5</v>
      </c>
      <c r="B3252">
        <v>516</v>
      </c>
      <c r="C3252">
        <v>2</v>
      </c>
    </row>
    <row r="3253" spans="1:3" x14ac:dyDescent="0.2">
      <c r="A3253">
        <v>5</v>
      </c>
      <c r="B3253">
        <v>517</v>
      </c>
      <c r="C3253">
        <v>1</v>
      </c>
    </row>
    <row r="3254" spans="1:3" x14ac:dyDescent="0.2">
      <c r="A3254">
        <v>5</v>
      </c>
      <c r="B3254">
        <v>518</v>
      </c>
      <c r="C3254">
        <v>3</v>
      </c>
    </row>
    <row r="3255" spans="1:3" x14ac:dyDescent="0.2">
      <c r="A3255">
        <v>5</v>
      </c>
      <c r="B3255">
        <v>519</v>
      </c>
      <c r="C3255">
        <v>2</v>
      </c>
    </row>
    <row r="3256" spans="1:3" x14ac:dyDescent="0.2">
      <c r="A3256">
        <v>5</v>
      </c>
      <c r="B3256">
        <v>520</v>
      </c>
      <c r="C3256">
        <v>3</v>
      </c>
    </row>
    <row r="3257" spans="1:3" x14ac:dyDescent="0.2">
      <c r="A3257">
        <v>5</v>
      </c>
      <c r="B3257">
        <v>521</v>
      </c>
      <c r="C3257">
        <v>2</v>
      </c>
    </row>
    <row r="3258" spans="1:3" x14ac:dyDescent="0.2">
      <c r="A3258">
        <v>5</v>
      </c>
      <c r="B3258">
        <v>522</v>
      </c>
      <c r="C3258">
        <v>1</v>
      </c>
    </row>
    <row r="3259" spans="1:3" x14ac:dyDescent="0.2">
      <c r="A3259">
        <v>5</v>
      </c>
      <c r="B3259">
        <v>523</v>
      </c>
      <c r="C3259">
        <v>2</v>
      </c>
    </row>
    <row r="3260" spans="1:3" x14ac:dyDescent="0.2">
      <c r="A3260">
        <v>5</v>
      </c>
      <c r="B3260">
        <v>524</v>
      </c>
      <c r="C3260">
        <v>1</v>
      </c>
    </row>
    <row r="3261" spans="1:3" x14ac:dyDescent="0.2">
      <c r="A3261">
        <v>5</v>
      </c>
      <c r="B3261">
        <v>525</v>
      </c>
      <c r="C3261">
        <v>2</v>
      </c>
    </row>
    <row r="3262" spans="1:3" x14ac:dyDescent="0.2">
      <c r="A3262">
        <v>5</v>
      </c>
      <c r="B3262">
        <v>526</v>
      </c>
      <c r="C3262">
        <v>1</v>
      </c>
    </row>
    <row r="3263" spans="1:3" x14ac:dyDescent="0.2">
      <c r="A3263">
        <v>5</v>
      </c>
      <c r="B3263">
        <v>527</v>
      </c>
      <c r="C3263">
        <v>3</v>
      </c>
    </row>
    <row r="3264" spans="1:3" x14ac:dyDescent="0.2">
      <c r="A3264">
        <v>5</v>
      </c>
      <c r="B3264">
        <v>528</v>
      </c>
      <c r="C3264">
        <v>1</v>
      </c>
    </row>
    <row r="3265" spans="1:3" x14ac:dyDescent="0.2">
      <c r="A3265">
        <v>5</v>
      </c>
      <c r="B3265">
        <v>529</v>
      </c>
      <c r="C3265">
        <v>1</v>
      </c>
    </row>
    <row r="3266" spans="1:3" x14ac:dyDescent="0.2">
      <c r="A3266">
        <v>5</v>
      </c>
      <c r="B3266">
        <v>530</v>
      </c>
      <c r="C3266">
        <v>1</v>
      </c>
    </row>
    <row r="3267" spans="1:3" x14ac:dyDescent="0.2">
      <c r="A3267">
        <v>5</v>
      </c>
      <c r="B3267">
        <v>531</v>
      </c>
      <c r="C3267">
        <v>1</v>
      </c>
    </row>
    <row r="3268" spans="1:3" x14ac:dyDescent="0.2">
      <c r="A3268">
        <v>5</v>
      </c>
      <c r="B3268">
        <v>532</v>
      </c>
      <c r="C3268">
        <v>1</v>
      </c>
    </row>
    <row r="3269" spans="1:3" x14ac:dyDescent="0.2">
      <c r="A3269">
        <v>5</v>
      </c>
      <c r="B3269">
        <v>533</v>
      </c>
      <c r="C3269">
        <v>1</v>
      </c>
    </row>
    <row r="3270" spans="1:3" x14ac:dyDescent="0.2">
      <c r="A3270">
        <v>5</v>
      </c>
      <c r="B3270">
        <v>534</v>
      </c>
      <c r="C3270">
        <v>2</v>
      </c>
    </row>
    <row r="3271" spans="1:3" x14ac:dyDescent="0.2">
      <c r="A3271">
        <v>5</v>
      </c>
      <c r="B3271">
        <v>535</v>
      </c>
      <c r="C3271">
        <v>1</v>
      </c>
    </row>
    <row r="3272" spans="1:3" x14ac:dyDescent="0.2">
      <c r="A3272">
        <v>5</v>
      </c>
      <c r="B3272">
        <v>536</v>
      </c>
      <c r="C3272">
        <v>1</v>
      </c>
    </row>
    <row r="3273" spans="1:3" x14ac:dyDescent="0.2">
      <c r="A3273">
        <v>5</v>
      </c>
      <c r="B3273">
        <v>537</v>
      </c>
      <c r="C3273">
        <v>2</v>
      </c>
    </row>
    <row r="3274" spans="1:3" x14ac:dyDescent="0.2">
      <c r="A3274">
        <v>5</v>
      </c>
      <c r="B3274">
        <v>538</v>
      </c>
      <c r="C3274">
        <v>2</v>
      </c>
    </row>
    <row r="3275" spans="1:3" x14ac:dyDescent="0.2">
      <c r="A3275">
        <v>5</v>
      </c>
      <c r="B3275">
        <v>539</v>
      </c>
      <c r="C3275">
        <v>1</v>
      </c>
    </row>
    <row r="3276" spans="1:3" x14ac:dyDescent="0.2">
      <c r="A3276">
        <v>5</v>
      </c>
      <c r="B3276">
        <v>540</v>
      </c>
      <c r="C3276">
        <v>2</v>
      </c>
    </row>
    <row r="3277" spans="1:3" x14ac:dyDescent="0.2">
      <c r="A3277">
        <v>5</v>
      </c>
      <c r="B3277">
        <v>541</v>
      </c>
      <c r="C3277">
        <v>3</v>
      </c>
    </row>
    <row r="3278" spans="1:3" x14ac:dyDescent="0.2">
      <c r="A3278">
        <v>5</v>
      </c>
      <c r="B3278">
        <v>542</v>
      </c>
      <c r="C3278">
        <v>2</v>
      </c>
    </row>
    <row r="3279" spans="1:3" x14ac:dyDescent="0.2">
      <c r="A3279">
        <v>5</v>
      </c>
      <c r="B3279">
        <v>543</v>
      </c>
      <c r="C3279">
        <v>1</v>
      </c>
    </row>
    <row r="3280" spans="1:3" x14ac:dyDescent="0.2">
      <c r="A3280">
        <v>5</v>
      </c>
      <c r="B3280">
        <v>544</v>
      </c>
      <c r="C3280">
        <v>3</v>
      </c>
    </row>
    <row r="3281" spans="1:3" x14ac:dyDescent="0.2">
      <c r="A3281">
        <v>5</v>
      </c>
      <c r="B3281">
        <v>545</v>
      </c>
      <c r="C3281">
        <v>1</v>
      </c>
    </row>
    <row r="3282" spans="1:3" x14ac:dyDescent="0.2">
      <c r="A3282">
        <v>5</v>
      </c>
      <c r="B3282">
        <v>546</v>
      </c>
      <c r="C3282">
        <v>3</v>
      </c>
    </row>
    <row r="3283" spans="1:3" x14ac:dyDescent="0.2">
      <c r="A3283">
        <v>5</v>
      </c>
      <c r="B3283">
        <v>547</v>
      </c>
      <c r="C3283">
        <v>1</v>
      </c>
    </row>
    <row r="3284" spans="1:3" x14ac:dyDescent="0.2">
      <c r="A3284">
        <v>5</v>
      </c>
      <c r="B3284">
        <v>548</v>
      </c>
      <c r="C3284">
        <v>1</v>
      </c>
    </row>
    <row r="3285" spans="1:3" x14ac:dyDescent="0.2">
      <c r="A3285">
        <v>5</v>
      </c>
      <c r="B3285">
        <v>549</v>
      </c>
      <c r="C3285">
        <v>1</v>
      </c>
    </row>
    <row r="3286" spans="1:3" x14ac:dyDescent="0.2">
      <c r="A3286">
        <v>5</v>
      </c>
      <c r="B3286">
        <v>550</v>
      </c>
      <c r="C3286">
        <v>2</v>
      </c>
    </row>
    <row r="3287" spans="1:3" x14ac:dyDescent="0.2">
      <c r="A3287">
        <v>5</v>
      </c>
      <c r="B3287">
        <v>551</v>
      </c>
      <c r="C3287">
        <v>2</v>
      </c>
    </row>
    <row r="3288" spans="1:3" x14ac:dyDescent="0.2">
      <c r="A3288">
        <v>5</v>
      </c>
      <c r="B3288">
        <v>552</v>
      </c>
      <c r="C3288">
        <v>3</v>
      </c>
    </row>
    <row r="3289" spans="1:3" x14ac:dyDescent="0.2">
      <c r="A3289">
        <v>5</v>
      </c>
      <c r="B3289">
        <v>553</v>
      </c>
      <c r="C3289">
        <v>1</v>
      </c>
    </row>
    <row r="3290" spans="1:3" x14ac:dyDescent="0.2">
      <c r="A3290">
        <v>5</v>
      </c>
      <c r="B3290">
        <v>554</v>
      </c>
      <c r="C3290">
        <v>1</v>
      </c>
    </row>
    <row r="3291" spans="1:3" x14ac:dyDescent="0.2">
      <c r="A3291">
        <v>5</v>
      </c>
      <c r="B3291">
        <v>555</v>
      </c>
      <c r="C3291">
        <v>1</v>
      </c>
    </row>
    <row r="3292" spans="1:3" x14ac:dyDescent="0.2">
      <c r="A3292">
        <v>5</v>
      </c>
      <c r="B3292">
        <v>556</v>
      </c>
      <c r="C3292">
        <v>1</v>
      </c>
    </row>
    <row r="3293" spans="1:3" x14ac:dyDescent="0.2">
      <c r="A3293">
        <v>5</v>
      </c>
      <c r="B3293">
        <v>557</v>
      </c>
      <c r="C3293">
        <v>1</v>
      </c>
    </row>
    <row r="3294" spans="1:3" x14ac:dyDescent="0.2">
      <c r="A3294">
        <v>5</v>
      </c>
      <c r="B3294">
        <v>558</v>
      </c>
      <c r="C3294">
        <v>1</v>
      </c>
    </row>
    <row r="3295" spans="1:3" x14ac:dyDescent="0.2">
      <c r="A3295">
        <v>5</v>
      </c>
      <c r="B3295">
        <v>559</v>
      </c>
      <c r="C3295">
        <v>1</v>
      </c>
    </row>
    <row r="3296" spans="1:3" x14ac:dyDescent="0.2">
      <c r="A3296">
        <v>5</v>
      </c>
      <c r="B3296">
        <v>560</v>
      </c>
      <c r="C3296">
        <v>3</v>
      </c>
    </row>
    <row r="3297" spans="1:3" x14ac:dyDescent="0.2">
      <c r="A3297">
        <v>5</v>
      </c>
      <c r="B3297">
        <v>561</v>
      </c>
      <c r="C3297">
        <v>1</v>
      </c>
    </row>
    <row r="3298" spans="1:3" x14ac:dyDescent="0.2">
      <c r="A3298">
        <v>5</v>
      </c>
      <c r="B3298">
        <v>562</v>
      </c>
      <c r="C3298">
        <v>1</v>
      </c>
    </row>
    <row r="3299" spans="1:3" x14ac:dyDescent="0.2">
      <c r="A3299">
        <v>5</v>
      </c>
      <c r="B3299">
        <v>563</v>
      </c>
      <c r="C3299">
        <v>1</v>
      </c>
    </row>
    <row r="3300" spans="1:3" x14ac:dyDescent="0.2">
      <c r="A3300">
        <v>5</v>
      </c>
      <c r="B3300">
        <v>564</v>
      </c>
      <c r="C3300">
        <v>3</v>
      </c>
    </row>
    <row r="3301" spans="1:3" x14ac:dyDescent="0.2">
      <c r="A3301">
        <v>5</v>
      </c>
      <c r="B3301">
        <v>565</v>
      </c>
      <c r="C3301">
        <v>3</v>
      </c>
    </row>
    <row r="3302" spans="1:3" x14ac:dyDescent="0.2">
      <c r="A3302">
        <v>5</v>
      </c>
      <c r="B3302">
        <v>566</v>
      </c>
      <c r="C3302">
        <v>1</v>
      </c>
    </row>
    <row r="3303" spans="1:3" x14ac:dyDescent="0.2">
      <c r="A3303">
        <v>5</v>
      </c>
      <c r="B3303">
        <v>567</v>
      </c>
      <c r="C3303">
        <v>1</v>
      </c>
    </row>
    <row r="3304" spans="1:3" x14ac:dyDescent="0.2">
      <c r="A3304">
        <v>5</v>
      </c>
      <c r="B3304">
        <v>568</v>
      </c>
      <c r="C3304">
        <v>1</v>
      </c>
    </row>
    <row r="3305" spans="1:3" x14ac:dyDescent="0.2">
      <c r="A3305">
        <v>5</v>
      </c>
      <c r="B3305">
        <v>569</v>
      </c>
      <c r="C3305">
        <v>1</v>
      </c>
    </row>
    <row r="3306" spans="1:3" x14ac:dyDescent="0.2">
      <c r="A3306">
        <v>5</v>
      </c>
      <c r="B3306">
        <v>570</v>
      </c>
      <c r="C3306">
        <v>2</v>
      </c>
    </row>
    <row r="3307" spans="1:3" x14ac:dyDescent="0.2">
      <c r="A3307">
        <v>5</v>
      </c>
      <c r="B3307">
        <v>571</v>
      </c>
      <c r="C3307">
        <v>3</v>
      </c>
    </row>
    <row r="3308" spans="1:3" x14ac:dyDescent="0.2">
      <c r="A3308">
        <v>5</v>
      </c>
      <c r="B3308">
        <v>572</v>
      </c>
      <c r="C3308">
        <v>2</v>
      </c>
    </row>
    <row r="3309" spans="1:3" x14ac:dyDescent="0.2">
      <c r="A3309">
        <v>5</v>
      </c>
      <c r="B3309">
        <v>573</v>
      </c>
      <c r="C3309">
        <v>3</v>
      </c>
    </row>
    <row r="3310" spans="1:3" x14ac:dyDescent="0.2">
      <c r="A3310">
        <v>5</v>
      </c>
      <c r="B3310">
        <v>574</v>
      </c>
      <c r="C3310">
        <v>3</v>
      </c>
    </row>
    <row r="3311" spans="1:3" x14ac:dyDescent="0.2">
      <c r="A3311">
        <v>5</v>
      </c>
      <c r="B3311">
        <v>575</v>
      </c>
      <c r="C3311">
        <v>2</v>
      </c>
    </row>
    <row r="3312" spans="1:3" x14ac:dyDescent="0.2">
      <c r="A3312">
        <v>5</v>
      </c>
      <c r="B3312">
        <v>576</v>
      </c>
      <c r="C3312">
        <v>3</v>
      </c>
    </row>
    <row r="3313" spans="1:3" x14ac:dyDescent="0.2">
      <c r="A3313">
        <v>5</v>
      </c>
      <c r="B3313">
        <v>577</v>
      </c>
      <c r="C3313">
        <v>2</v>
      </c>
    </row>
    <row r="3314" spans="1:3" x14ac:dyDescent="0.2">
      <c r="A3314">
        <v>5</v>
      </c>
      <c r="B3314">
        <v>578</v>
      </c>
      <c r="C3314">
        <v>1</v>
      </c>
    </row>
    <row r="3315" spans="1:3" x14ac:dyDescent="0.2">
      <c r="A3315">
        <v>5</v>
      </c>
      <c r="B3315">
        <v>579</v>
      </c>
      <c r="C3315">
        <v>1</v>
      </c>
    </row>
    <row r="3316" spans="1:3" x14ac:dyDescent="0.2">
      <c r="A3316">
        <v>5</v>
      </c>
      <c r="B3316">
        <v>580</v>
      </c>
      <c r="C3316">
        <v>3</v>
      </c>
    </row>
    <row r="3317" spans="1:3" x14ac:dyDescent="0.2">
      <c r="A3317">
        <v>5</v>
      </c>
      <c r="B3317">
        <v>581</v>
      </c>
      <c r="C3317">
        <v>2</v>
      </c>
    </row>
    <row r="3318" spans="1:3" x14ac:dyDescent="0.2">
      <c r="A3318">
        <v>5</v>
      </c>
      <c r="B3318">
        <v>582</v>
      </c>
      <c r="C3318">
        <v>1</v>
      </c>
    </row>
    <row r="3319" spans="1:3" x14ac:dyDescent="0.2">
      <c r="A3319">
        <v>5</v>
      </c>
      <c r="B3319">
        <v>583</v>
      </c>
      <c r="C3319">
        <v>1</v>
      </c>
    </row>
    <row r="3320" spans="1:3" x14ac:dyDescent="0.2">
      <c r="A3320">
        <v>5</v>
      </c>
      <c r="B3320">
        <v>584</v>
      </c>
      <c r="C3320">
        <v>3</v>
      </c>
    </row>
    <row r="3321" spans="1:3" x14ac:dyDescent="0.2">
      <c r="A3321">
        <v>5</v>
      </c>
      <c r="B3321">
        <v>585</v>
      </c>
      <c r="C3321">
        <v>2</v>
      </c>
    </row>
    <row r="3322" spans="1:3" x14ac:dyDescent="0.2">
      <c r="A3322">
        <v>5</v>
      </c>
      <c r="B3322">
        <v>586</v>
      </c>
      <c r="C3322">
        <v>3</v>
      </c>
    </row>
    <row r="3323" spans="1:3" x14ac:dyDescent="0.2">
      <c r="A3323">
        <v>5</v>
      </c>
      <c r="B3323">
        <v>587</v>
      </c>
      <c r="C3323">
        <v>1</v>
      </c>
    </row>
    <row r="3324" spans="1:3" x14ac:dyDescent="0.2">
      <c r="A3324">
        <v>5</v>
      </c>
      <c r="B3324">
        <v>588</v>
      </c>
      <c r="C3324">
        <v>3</v>
      </c>
    </row>
    <row r="3325" spans="1:3" x14ac:dyDescent="0.2">
      <c r="A3325">
        <v>5</v>
      </c>
      <c r="B3325">
        <v>589</v>
      </c>
      <c r="C3325">
        <v>1</v>
      </c>
    </row>
    <row r="3326" spans="1:3" x14ac:dyDescent="0.2">
      <c r="A3326">
        <v>5</v>
      </c>
      <c r="B3326">
        <v>590</v>
      </c>
      <c r="C3326">
        <v>2</v>
      </c>
    </row>
    <row r="3327" spans="1:3" x14ac:dyDescent="0.2">
      <c r="A3327">
        <v>5</v>
      </c>
      <c r="B3327">
        <v>591</v>
      </c>
      <c r="C3327">
        <v>1</v>
      </c>
    </row>
    <row r="3328" spans="1:3" x14ac:dyDescent="0.2">
      <c r="A3328">
        <v>5</v>
      </c>
      <c r="B3328">
        <v>592</v>
      </c>
      <c r="C3328">
        <v>2</v>
      </c>
    </row>
    <row r="3329" spans="1:3" x14ac:dyDescent="0.2">
      <c r="A3329">
        <v>5</v>
      </c>
      <c r="B3329">
        <v>593</v>
      </c>
      <c r="C3329">
        <v>1</v>
      </c>
    </row>
    <row r="3330" spans="1:3" x14ac:dyDescent="0.2">
      <c r="A3330">
        <v>5</v>
      </c>
      <c r="B3330">
        <v>594</v>
      </c>
      <c r="C3330">
        <v>3</v>
      </c>
    </row>
    <row r="3331" spans="1:3" x14ac:dyDescent="0.2">
      <c r="A3331">
        <v>5</v>
      </c>
      <c r="B3331">
        <v>595</v>
      </c>
      <c r="C3331">
        <v>1</v>
      </c>
    </row>
    <row r="3332" spans="1:3" x14ac:dyDescent="0.2">
      <c r="A3332">
        <v>5</v>
      </c>
      <c r="B3332">
        <v>596</v>
      </c>
      <c r="C3332">
        <v>2</v>
      </c>
    </row>
    <row r="3333" spans="1:3" x14ac:dyDescent="0.2">
      <c r="A3333">
        <v>5</v>
      </c>
      <c r="B3333">
        <v>597</v>
      </c>
      <c r="C3333">
        <v>3</v>
      </c>
    </row>
    <row r="3334" spans="1:3" x14ac:dyDescent="0.2">
      <c r="A3334">
        <v>5</v>
      </c>
      <c r="B3334">
        <v>598</v>
      </c>
      <c r="C3334">
        <v>1</v>
      </c>
    </row>
    <row r="3335" spans="1:3" x14ac:dyDescent="0.2">
      <c r="A3335">
        <v>5</v>
      </c>
      <c r="B3335">
        <v>599</v>
      </c>
      <c r="C3335">
        <v>1</v>
      </c>
    </row>
    <row r="3336" spans="1:3" x14ac:dyDescent="0.2">
      <c r="A3336">
        <v>5</v>
      </c>
      <c r="B3336">
        <v>600</v>
      </c>
      <c r="C3336">
        <v>2</v>
      </c>
    </row>
    <row r="3337" spans="1:3" x14ac:dyDescent="0.2">
      <c r="A3337">
        <v>5</v>
      </c>
      <c r="B3337">
        <v>601</v>
      </c>
      <c r="C3337">
        <v>2</v>
      </c>
    </row>
    <row r="3338" spans="1:3" x14ac:dyDescent="0.2">
      <c r="A3338">
        <v>5</v>
      </c>
      <c r="B3338">
        <v>602</v>
      </c>
      <c r="C3338">
        <v>3</v>
      </c>
    </row>
    <row r="3339" spans="1:3" x14ac:dyDescent="0.2">
      <c r="A3339">
        <v>5</v>
      </c>
      <c r="B3339">
        <v>603</v>
      </c>
      <c r="C3339">
        <v>1</v>
      </c>
    </row>
    <row r="3340" spans="1:3" x14ac:dyDescent="0.2">
      <c r="A3340">
        <v>5</v>
      </c>
      <c r="B3340">
        <v>604</v>
      </c>
      <c r="C3340">
        <v>1</v>
      </c>
    </row>
    <row r="3341" spans="1:3" x14ac:dyDescent="0.2">
      <c r="A3341">
        <v>5</v>
      </c>
      <c r="B3341">
        <v>605</v>
      </c>
      <c r="C3341">
        <v>1</v>
      </c>
    </row>
    <row r="3342" spans="1:3" x14ac:dyDescent="0.2">
      <c r="A3342">
        <v>5</v>
      </c>
      <c r="B3342">
        <v>606</v>
      </c>
      <c r="C3342">
        <v>2</v>
      </c>
    </row>
    <row r="3343" spans="1:3" x14ac:dyDescent="0.2">
      <c r="A3343">
        <v>5</v>
      </c>
      <c r="B3343">
        <v>607</v>
      </c>
      <c r="C3343">
        <v>1</v>
      </c>
    </row>
    <row r="3344" spans="1:3" x14ac:dyDescent="0.2">
      <c r="A3344">
        <v>5</v>
      </c>
      <c r="B3344">
        <v>608</v>
      </c>
      <c r="C3344">
        <v>1</v>
      </c>
    </row>
    <row r="3345" spans="1:3" x14ac:dyDescent="0.2">
      <c r="A3345">
        <v>5</v>
      </c>
      <c r="B3345">
        <v>609</v>
      </c>
      <c r="C3345">
        <v>1</v>
      </c>
    </row>
    <row r="3346" spans="1:3" x14ac:dyDescent="0.2">
      <c r="A3346">
        <v>5</v>
      </c>
      <c r="B3346">
        <v>610</v>
      </c>
      <c r="C3346">
        <v>1</v>
      </c>
    </row>
    <row r="3347" spans="1:3" x14ac:dyDescent="0.2">
      <c r="A3347">
        <v>5</v>
      </c>
      <c r="B3347">
        <v>611</v>
      </c>
      <c r="C3347">
        <v>1</v>
      </c>
    </row>
    <row r="3348" spans="1:3" x14ac:dyDescent="0.2">
      <c r="A3348">
        <v>5</v>
      </c>
      <c r="B3348">
        <v>612</v>
      </c>
      <c r="C3348">
        <v>2</v>
      </c>
    </row>
    <row r="3349" spans="1:3" x14ac:dyDescent="0.2">
      <c r="A3349">
        <v>5</v>
      </c>
      <c r="B3349">
        <v>613</v>
      </c>
      <c r="C3349">
        <v>1</v>
      </c>
    </row>
    <row r="3350" spans="1:3" x14ac:dyDescent="0.2">
      <c r="A3350">
        <v>5</v>
      </c>
      <c r="B3350">
        <v>614</v>
      </c>
      <c r="C3350">
        <v>1</v>
      </c>
    </row>
    <row r="3351" spans="1:3" x14ac:dyDescent="0.2">
      <c r="A3351">
        <v>5</v>
      </c>
      <c r="B3351">
        <v>615</v>
      </c>
      <c r="C3351">
        <v>2</v>
      </c>
    </row>
    <row r="3352" spans="1:3" x14ac:dyDescent="0.2">
      <c r="A3352">
        <v>5</v>
      </c>
      <c r="B3352">
        <v>616</v>
      </c>
      <c r="C3352">
        <v>3</v>
      </c>
    </row>
    <row r="3353" spans="1:3" x14ac:dyDescent="0.2">
      <c r="A3353">
        <v>5</v>
      </c>
      <c r="B3353">
        <v>617</v>
      </c>
      <c r="C3353">
        <v>1</v>
      </c>
    </row>
    <row r="3354" spans="1:3" x14ac:dyDescent="0.2">
      <c r="A3354">
        <v>5</v>
      </c>
      <c r="B3354">
        <v>618</v>
      </c>
      <c r="C3354">
        <v>1</v>
      </c>
    </row>
    <row r="3355" spans="1:3" x14ac:dyDescent="0.2">
      <c r="A3355">
        <v>5</v>
      </c>
      <c r="B3355">
        <v>619</v>
      </c>
      <c r="C3355">
        <v>2</v>
      </c>
    </row>
    <row r="3356" spans="1:3" x14ac:dyDescent="0.2">
      <c r="A3356">
        <v>5</v>
      </c>
      <c r="B3356">
        <v>620</v>
      </c>
      <c r="C3356">
        <v>1</v>
      </c>
    </row>
    <row r="3357" spans="1:3" x14ac:dyDescent="0.2">
      <c r="A3357">
        <v>5</v>
      </c>
      <c r="B3357">
        <v>621</v>
      </c>
      <c r="C3357">
        <v>1</v>
      </c>
    </row>
    <row r="3358" spans="1:3" x14ac:dyDescent="0.2">
      <c r="A3358">
        <v>5</v>
      </c>
      <c r="B3358">
        <v>622</v>
      </c>
      <c r="C3358">
        <v>1</v>
      </c>
    </row>
    <row r="3359" spans="1:3" x14ac:dyDescent="0.2">
      <c r="A3359">
        <v>5</v>
      </c>
      <c r="B3359">
        <v>623</v>
      </c>
      <c r="C3359">
        <v>1</v>
      </c>
    </row>
    <row r="3360" spans="1:3" x14ac:dyDescent="0.2">
      <c r="A3360">
        <v>5</v>
      </c>
      <c r="B3360">
        <v>624</v>
      </c>
      <c r="C3360">
        <v>2</v>
      </c>
    </row>
    <row r="3361" spans="1:3" x14ac:dyDescent="0.2">
      <c r="A3361">
        <v>5</v>
      </c>
      <c r="B3361">
        <v>625</v>
      </c>
      <c r="C3361">
        <v>1</v>
      </c>
    </row>
    <row r="3362" spans="1:3" x14ac:dyDescent="0.2">
      <c r="A3362">
        <v>5</v>
      </c>
      <c r="B3362">
        <v>626</v>
      </c>
      <c r="C3362">
        <v>1</v>
      </c>
    </row>
    <row r="3363" spans="1:3" x14ac:dyDescent="0.2">
      <c r="A3363">
        <v>5</v>
      </c>
      <c r="B3363">
        <v>627</v>
      </c>
      <c r="C3363">
        <v>2</v>
      </c>
    </row>
    <row r="3364" spans="1:3" x14ac:dyDescent="0.2">
      <c r="A3364">
        <v>5</v>
      </c>
      <c r="B3364">
        <v>628</v>
      </c>
      <c r="C3364">
        <v>3</v>
      </c>
    </row>
    <row r="3365" spans="1:3" x14ac:dyDescent="0.2">
      <c r="A3365">
        <v>5</v>
      </c>
      <c r="B3365">
        <v>629</v>
      </c>
      <c r="C3365">
        <v>1</v>
      </c>
    </row>
    <row r="3366" spans="1:3" x14ac:dyDescent="0.2">
      <c r="A3366">
        <v>5</v>
      </c>
      <c r="B3366">
        <v>630</v>
      </c>
      <c r="C3366">
        <v>1</v>
      </c>
    </row>
    <row r="3367" spans="1:3" x14ac:dyDescent="0.2">
      <c r="A3367">
        <v>5</v>
      </c>
      <c r="B3367">
        <v>631</v>
      </c>
      <c r="C3367">
        <v>2</v>
      </c>
    </row>
    <row r="3368" spans="1:3" x14ac:dyDescent="0.2">
      <c r="A3368">
        <v>5</v>
      </c>
      <c r="B3368">
        <v>632</v>
      </c>
      <c r="C3368">
        <v>2</v>
      </c>
    </row>
    <row r="3369" spans="1:3" x14ac:dyDescent="0.2">
      <c r="A3369">
        <v>5</v>
      </c>
      <c r="B3369">
        <v>633</v>
      </c>
      <c r="C3369">
        <v>2</v>
      </c>
    </row>
    <row r="3370" spans="1:3" x14ac:dyDescent="0.2">
      <c r="A3370">
        <v>5</v>
      </c>
      <c r="B3370">
        <v>634</v>
      </c>
      <c r="C3370">
        <v>3</v>
      </c>
    </row>
    <row r="3371" spans="1:3" x14ac:dyDescent="0.2">
      <c r="A3371">
        <v>5</v>
      </c>
      <c r="B3371">
        <v>635</v>
      </c>
      <c r="C3371">
        <v>1</v>
      </c>
    </row>
    <row r="3372" spans="1:3" x14ac:dyDescent="0.2">
      <c r="A3372">
        <v>5</v>
      </c>
      <c r="B3372">
        <v>636</v>
      </c>
      <c r="C3372">
        <v>1</v>
      </c>
    </row>
    <row r="3373" spans="1:3" x14ac:dyDescent="0.2">
      <c r="A3373">
        <v>5</v>
      </c>
      <c r="B3373">
        <v>637</v>
      </c>
      <c r="C3373">
        <v>1</v>
      </c>
    </row>
    <row r="3374" spans="1:3" x14ac:dyDescent="0.2">
      <c r="A3374">
        <v>5</v>
      </c>
      <c r="B3374">
        <v>638</v>
      </c>
      <c r="C3374">
        <v>1</v>
      </c>
    </row>
    <row r="3375" spans="1:3" x14ac:dyDescent="0.2">
      <c r="A3375">
        <v>5</v>
      </c>
      <c r="B3375">
        <v>639</v>
      </c>
      <c r="C3375">
        <v>1</v>
      </c>
    </row>
    <row r="3376" spans="1:3" x14ac:dyDescent="0.2">
      <c r="A3376">
        <v>5</v>
      </c>
      <c r="B3376">
        <v>640</v>
      </c>
      <c r="C3376">
        <v>1</v>
      </c>
    </row>
    <row r="3377" spans="1:3" x14ac:dyDescent="0.2">
      <c r="A3377">
        <v>5</v>
      </c>
      <c r="B3377">
        <v>641</v>
      </c>
      <c r="C3377">
        <v>1</v>
      </c>
    </row>
    <row r="3378" spans="1:3" x14ac:dyDescent="0.2">
      <c r="A3378">
        <v>5</v>
      </c>
      <c r="B3378">
        <v>642</v>
      </c>
      <c r="C3378">
        <v>1</v>
      </c>
    </row>
    <row r="3379" spans="1:3" x14ac:dyDescent="0.2">
      <c r="A3379">
        <v>5</v>
      </c>
      <c r="B3379">
        <v>643</v>
      </c>
      <c r="C3379">
        <v>2</v>
      </c>
    </row>
    <row r="3380" spans="1:3" x14ac:dyDescent="0.2">
      <c r="A3380">
        <v>5</v>
      </c>
      <c r="B3380">
        <v>644</v>
      </c>
      <c r="C3380">
        <v>1</v>
      </c>
    </row>
    <row r="3381" spans="1:3" x14ac:dyDescent="0.2">
      <c r="A3381">
        <v>5</v>
      </c>
      <c r="B3381">
        <v>645</v>
      </c>
      <c r="C3381">
        <v>2</v>
      </c>
    </row>
    <row r="3382" spans="1:3" x14ac:dyDescent="0.2">
      <c r="A3382">
        <v>5</v>
      </c>
      <c r="B3382">
        <v>646</v>
      </c>
      <c r="C3382">
        <v>2</v>
      </c>
    </row>
    <row r="3383" spans="1:3" x14ac:dyDescent="0.2">
      <c r="A3383">
        <v>5</v>
      </c>
      <c r="B3383">
        <v>647</v>
      </c>
      <c r="C3383">
        <v>1</v>
      </c>
    </row>
    <row r="3384" spans="1:3" x14ac:dyDescent="0.2">
      <c r="A3384">
        <v>5</v>
      </c>
      <c r="B3384">
        <v>648</v>
      </c>
      <c r="C3384">
        <v>2</v>
      </c>
    </row>
    <row r="3385" spans="1:3" x14ac:dyDescent="0.2">
      <c r="A3385">
        <v>5</v>
      </c>
      <c r="B3385">
        <v>649</v>
      </c>
      <c r="C3385">
        <v>3</v>
      </c>
    </row>
    <row r="3386" spans="1:3" x14ac:dyDescent="0.2">
      <c r="A3386">
        <v>5</v>
      </c>
      <c r="B3386">
        <v>650</v>
      </c>
      <c r="C3386">
        <v>1</v>
      </c>
    </row>
    <row r="3387" spans="1:3" x14ac:dyDescent="0.2">
      <c r="A3387">
        <v>5</v>
      </c>
      <c r="B3387">
        <v>651</v>
      </c>
      <c r="C3387">
        <v>2</v>
      </c>
    </row>
    <row r="3388" spans="1:3" x14ac:dyDescent="0.2">
      <c r="A3388">
        <v>5</v>
      </c>
      <c r="B3388">
        <v>652</v>
      </c>
      <c r="C3388">
        <v>1</v>
      </c>
    </row>
    <row r="3389" spans="1:3" x14ac:dyDescent="0.2">
      <c r="A3389">
        <v>5</v>
      </c>
      <c r="B3389">
        <v>653</v>
      </c>
      <c r="C3389">
        <v>1</v>
      </c>
    </row>
    <row r="3390" spans="1:3" x14ac:dyDescent="0.2">
      <c r="A3390">
        <v>5</v>
      </c>
      <c r="B3390">
        <v>654</v>
      </c>
      <c r="C3390">
        <v>3</v>
      </c>
    </row>
    <row r="3391" spans="1:3" x14ac:dyDescent="0.2">
      <c r="A3391">
        <v>5</v>
      </c>
      <c r="B3391">
        <v>655</v>
      </c>
      <c r="C3391">
        <v>1</v>
      </c>
    </row>
    <row r="3392" spans="1:3" x14ac:dyDescent="0.2">
      <c r="A3392">
        <v>5</v>
      </c>
      <c r="B3392">
        <v>656</v>
      </c>
      <c r="C3392">
        <v>2</v>
      </c>
    </row>
    <row r="3393" spans="1:3" x14ac:dyDescent="0.2">
      <c r="A3393">
        <v>5</v>
      </c>
      <c r="B3393">
        <v>657</v>
      </c>
      <c r="C3393">
        <v>1</v>
      </c>
    </row>
    <row r="3394" spans="1:3" x14ac:dyDescent="0.2">
      <c r="A3394">
        <v>5</v>
      </c>
      <c r="B3394">
        <v>658</v>
      </c>
      <c r="C3394">
        <v>1</v>
      </c>
    </row>
    <row r="3395" spans="1:3" x14ac:dyDescent="0.2">
      <c r="A3395">
        <v>5</v>
      </c>
      <c r="B3395">
        <v>659</v>
      </c>
      <c r="C3395">
        <v>3</v>
      </c>
    </row>
    <row r="3396" spans="1:3" x14ac:dyDescent="0.2">
      <c r="A3396">
        <v>5</v>
      </c>
      <c r="B3396">
        <v>660</v>
      </c>
      <c r="C3396">
        <v>1</v>
      </c>
    </row>
    <row r="3397" spans="1:3" x14ac:dyDescent="0.2">
      <c r="A3397">
        <v>5</v>
      </c>
      <c r="B3397">
        <v>661</v>
      </c>
      <c r="C3397">
        <v>1</v>
      </c>
    </row>
    <row r="3398" spans="1:3" x14ac:dyDescent="0.2">
      <c r="A3398">
        <v>5</v>
      </c>
      <c r="B3398">
        <v>662</v>
      </c>
      <c r="C3398">
        <v>1</v>
      </c>
    </row>
    <row r="3399" spans="1:3" x14ac:dyDescent="0.2">
      <c r="A3399">
        <v>5</v>
      </c>
      <c r="B3399">
        <v>663</v>
      </c>
      <c r="C3399">
        <v>1</v>
      </c>
    </row>
    <row r="3400" spans="1:3" x14ac:dyDescent="0.2">
      <c r="A3400">
        <v>5</v>
      </c>
      <c r="B3400">
        <v>664</v>
      </c>
      <c r="C3400">
        <v>1</v>
      </c>
    </row>
    <row r="3401" spans="1:3" x14ac:dyDescent="0.2">
      <c r="A3401">
        <v>5</v>
      </c>
      <c r="B3401">
        <v>665</v>
      </c>
      <c r="C3401">
        <v>1</v>
      </c>
    </row>
    <row r="3402" spans="1:3" x14ac:dyDescent="0.2">
      <c r="A3402">
        <v>5</v>
      </c>
      <c r="B3402">
        <v>666</v>
      </c>
      <c r="C3402">
        <v>1</v>
      </c>
    </row>
    <row r="3403" spans="1:3" x14ac:dyDescent="0.2">
      <c r="A3403">
        <v>5</v>
      </c>
      <c r="B3403">
        <v>667</v>
      </c>
      <c r="C3403">
        <v>1</v>
      </c>
    </row>
    <row r="3404" spans="1:3" x14ac:dyDescent="0.2">
      <c r="A3404">
        <v>5</v>
      </c>
      <c r="B3404">
        <v>668</v>
      </c>
      <c r="C3404">
        <v>1</v>
      </c>
    </row>
    <row r="3405" spans="1:3" x14ac:dyDescent="0.2">
      <c r="A3405">
        <v>5</v>
      </c>
      <c r="B3405">
        <v>669</v>
      </c>
      <c r="C3405">
        <v>2</v>
      </c>
    </row>
    <row r="3406" spans="1:3" x14ac:dyDescent="0.2">
      <c r="A3406">
        <v>5</v>
      </c>
      <c r="B3406">
        <v>670</v>
      </c>
      <c r="C3406">
        <v>3</v>
      </c>
    </row>
    <row r="3407" spans="1:3" x14ac:dyDescent="0.2">
      <c r="A3407">
        <v>5</v>
      </c>
      <c r="B3407">
        <v>671</v>
      </c>
      <c r="C3407">
        <v>1</v>
      </c>
    </row>
    <row r="3408" spans="1:3" x14ac:dyDescent="0.2">
      <c r="A3408">
        <v>5</v>
      </c>
      <c r="B3408">
        <v>672</v>
      </c>
      <c r="C3408">
        <v>1</v>
      </c>
    </row>
    <row r="3409" spans="1:3" x14ac:dyDescent="0.2">
      <c r="A3409">
        <v>5</v>
      </c>
      <c r="B3409">
        <v>673</v>
      </c>
      <c r="C3409">
        <v>1</v>
      </c>
    </row>
    <row r="3410" spans="1:3" x14ac:dyDescent="0.2">
      <c r="A3410">
        <v>5</v>
      </c>
      <c r="B3410">
        <v>674</v>
      </c>
      <c r="C3410">
        <v>1</v>
      </c>
    </row>
    <row r="3411" spans="1:3" x14ac:dyDescent="0.2">
      <c r="A3411">
        <v>5</v>
      </c>
      <c r="B3411">
        <v>675</v>
      </c>
      <c r="C3411">
        <v>1</v>
      </c>
    </row>
    <row r="3412" spans="1:3" x14ac:dyDescent="0.2">
      <c r="A3412">
        <v>5</v>
      </c>
      <c r="B3412">
        <v>676</v>
      </c>
      <c r="C3412">
        <v>2</v>
      </c>
    </row>
    <row r="3413" spans="1:3" x14ac:dyDescent="0.2">
      <c r="A3413">
        <v>5</v>
      </c>
      <c r="B3413">
        <v>677</v>
      </c>
      <c r="C3413">
        <v>3</v>
      </c>
    </row>
    <row r="3414" spans="1:3" x14ac:dyDescent="0.2">
      <c r="A3414">
        <v>5</v>
      </c>
      <c r="B3414">
        <v>678</v>
      </c>
      <c r="C3414">
        <v>1</v>
      </c>
    </row>
    <row r="3415" spans="1:3" x14ac:dyDescent="0.2">
      <c r="A3415">
        <v>5</v>
      </c>
      <c r="B3415">
        <v>679</v>
      </c>
      <c r="C3415">
        <v>2</v>
      </c>
    </row>
    <row r="3416" spans="1:3" x14ac:dyDescent="0.2">
      <c r="A3416">
        <v>5</v>
      </c>
      <c r="B3416">
        <v>680</v>
      </c>
      <c r="C3416">
        <v>3</v>
      </c>
    </row>
    <row r="3417" spans="1:3" x14ac:dyDescent="0.2">
      <c r="A3417">
        <v>5</v>
      </c>
      <c r="B3417">
        <v>681</v>
      </c>
      <c r="C3417">
        <v>1</v>
      </c>
    </row>
    <row r="3418" spans="1:3" x14ac:dyDescent="0.2">
      <c r="A3418">
        <v>5</v>
      </c>
      <c r="B3418">
        <v>682</v>
      </c>
      <c r="C3418">
        <v>2</v>
      </c>
    </row>
    <row r="3419" spans="1:3" x14ac:dyDescent="0.2">
      <c r="A3419">
        <v>5</v>
      </c>
      <c r="B3419">
        <v>683</v>
      </c>
      <c r="C3419">
        <v>1</v>
      </c>
    </row>
    <row r="3420" spans="1:3" x14ac:dyDescent="0.2">
      <c r="A3420">
        <v>5</v>
      </c>
      <c r="B3420">
        <v>684</v>
      </c>
      <c r="C3420">
        <v>1</v>
      </c>
    </row>
    <row r="3421" spans="1:3" x14ac:dyDescent="0.2">
      <c r="A3421">
        <v>5</v>
      </c>
      <c r="B3421">
        <v>685</v>
      </c>
      <c r="C3421">
        <v>1</v>
      </c>
    </row>
    <row r="3422" spans="1:3" x14ac:dyDescent="0.2">
      <c r="A3422">
        <v>5</v>
      </c>
      <c r="B3422">
        <v>686</v>
      </c>
      <c r="C3422">
        <v>2</v>
      </c>
    </row>
    <row r="3423" spans="1:3" x14ac:dyDescent="0.2">
      <c r="A3423">
        <v>5</v>
      </c>
      <c r="B3423">
        <v>687</v>
      </c>
      <c r="C3423">
        <v>1</v>
      </c>
    </row>
    <row r="3424" spans="1:3" x14ac:dyDescent="0.2">
      <c r="A3424">
        <v>5</v>
      </c>
      <c r="B3424">
        <v>688</v>
      </c>
      <c r="C3424">
        <v>1</v>
      </c>
    </row>
    <row r="3425" spans="1:3" x14ac:dyDescent="0.2">
      <c r="A3425">
        <v>5</v>
      </c>
      <c r="B3425">
        <v>689</v>
      </c>
      <c r="C3425">
        <v>3</v>
      </c>
    </row>
    <row r="3426" spans="1:3" x14ac:dyDescent="0.2">
      <c r="A3426">
        <v>5</v>
      </c>
      <c r="B3426">
        <v>690</v>
      </c>
      <c r="C3426">
        <v>3</v>
      </c>
    </row>
    <row r="3427" spans="1:3" x14ac:dyDescent="0.2">
      <c r="A3427">
        <v>5</v>
      </c>
      <c r="B3427">
        <v>691</v>
      </c>
      <c r="C3427">
        <v>3</v>
      </c>
    </row>
    <row r="3428" spans="1:3" x14ac:dyDescent="0.2">
      <c r="A3428">
        <v>5</v>
      </c>
      <c r="B3428">
        <v>692</v>
      </c>
      <c r="C3428">
        <v>3</v>
      </c>
    </row>
    <row r="3429" spans="1:3" x14ac:dyDescent="0.2">
      <c r="A3429">
        <v>5</v>
      </c>
      <c r="B3429">
        <v>693</v>
      </c>
      <c r="C3429">
        <v>3</v>
      </c>
    </row>
    <row r="3430" spans="1:3" x14ac:dyDescent="0.2">
      <c r="A3430">
        <v>5</v>
      </c>
      <c r="B3430">
        <v>694</v>
      </c>
      <c r="C3430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48"/>
  <sheetViews>
    <sheetView workbookViewId="0">
      <selection activeCell="F6" sqref="F6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4</v>
      </c>
    </row>
    <row r="2" spans="1:3" x14ac:dyDescent="0.2">
      <c r="A2">
        <v>1</v>
      </c>
      <c r="B2">
        <v>1</v>
      </c>
      <c r="C2">
        <v>2</v>
      </c>
    </row>
    <row r="3" spans="1:3" x14ac:dyDescent="0.2">
      <c r="A3">
        <v>1</v>
      </c>
      <c r="B3">
        <v>2</v>
      </c>
      <c r="C3">
        <v>1</v>
      </c>
    </row>
    <row r="4" spans="1:3" x14ac:dyDescent="0.2">
      <c r="A4">
        <v>1</v>
      </c>
      <c r="B4">
        <v>3</v>
      </c>
      <c r="C4">
        <v>3</v>
      </c>
    </row>
    <row r="5" spans="1:3" x14ac:dyDescent="0.2">
      <c r="A5">
        <v>1</v>
      </c>
      <c r="B5">
        <v>4</v>
      </c>
      <c r="C5">
        <v>3</v>
      </c>
    </row>
    <row r="6" spans="1:3" x14ac:dyDescent="0.2">
      <c r="A6">
        <v>1</v>
      </c>
      <c r="B6">
        <v>5</v>
      </c>
      <c r="C6">
        <v>1</v>
      </c>
    </row>
    <row r="7" spans="1:3" x14ac:dyDescent="0.2">
      <c r="A7">
        <v>1</v>
      </c>
      <c r="B7">
        <v>6</v>
      </c>
      <c r="C7">
        <v>2</v>
      </c>
    </row>
    <row r="8" spans="1:3" x14ac:dyDescent="0.2">
      <c r="A8">
        <v>1</v>
      </c>
      <c r="B8">
        <v>7</v>
      </c>
      <c r="C8">
        <v>1</v>
      </c>
    </row>
    <row r="9" spans="1:3" x14ac:dyDescent="0.2">
      <c r="A9">
        <v>1</v>
      </c>
      <c r="B9">
        <v>8</v>
      </c>
      <c r="C9">
        <v>1</v>
      </c>
    </row>
    <row r="10" spans="1:3" x14ac:dyDescent="0.2">
      <c r="A10">
        <v>1</v>
      </c>
      <c r="B10">
        <v>9</v>
      </c>
      <c r="C10">
        <v>1</v>
      </c>
    </row>
    <row r="11" spans="1:3" x14ac:dyDescent="0.2">
      <c r="A11">
        <v>1</v>
      </c>
      <c r="B11">
        <v>10</v>
      </c>
      <c r="C11">
        <v>1</v>
      </c>
    </row>
    <row r="12" spans="1:3" x14ac:dyDescent="0.2">
      <c r="A12">
        <v>1</v>
      </c>
      <c r="B12">
        <v>11</v>
      </c>
      <c r="C12">
        <v>1</v>
      </c>
    </row>
    <row r="13" spans="1:3" x14ac:dyDescent="0.2">
      <c r="A13">
        <v>1</v>
      </c>
      <c r="B13">
        <v>12</v>
      </c>
      <c r="C13">
        <v>1</v>
      </c>
    </row>
    <row r="14" spans="1:3" x14ac:dyDescent="0.2">
      <c r="A14">
        <v>1</v>
      </c>
      <c r="B14">
        <v>13</v>
      </c>
      <c r="C14">
        <v>3</v>
      </c>
    </row>
    <row r="15" spans="1:3" x14ac:dyDescent="0.2">
      <c r="A15">
        <v>1</v>
      </c>
      <c r="B15">
        <v>14</v>
      </c>
      <c r="C15">
        <v>1</v>
      </c>
    </row>
    <row r="16" spans="1:3" x14ac:dyDescent="0.2">
      <c r="A16">
        <v>1</v>
      </c>
      <c r="B16">
        <v>15</v>
      </c>
      <c r="C16">
        <v>1</v>
      </c>
    </row>
    <row r="17" spans="1:3" x14ac:dyDescent="0.2">
      <c r="A17">
        <v>1</v>
      </c>
      <c r="B17">
        <v>16</v>
      </c>
      <c r="C17">
        <v>2</v>
      </c>
    </row>
    <row r="18" spans="1:3" x14ac:dyDescent="0.2">
      <c r="A18">
        <v>1</v>
      </c>
      <c r="B18">
        <v>17</v>
      </c>
      <c r="C18">
        <v>1</v>
      </c>
    </row>
    <row r="19" spans="1:3" x14ac:dyDescent="0.2">
      <c r="A19">
        <v>1</v>
      </c>
      <c r="B19">
        <v>18</v>
      </c>
      <c r="C19">
        <v>2</v>
      </c>
    </row>
    <row r="20" spans="1:3" x14ac:dyDescent="0.2">
      <c r="A20">
        <v>1</v>
      </c>
      <c r="B20">
        <v>19</v>
      </c>
      <c r="C20">
        <v>1</v>
      </c>
    </row>
    <row r="21" spans="1:3" x14ac:dyDescent="0.2">
      <c r="A21">
        <v>1</v>
      </c>
      <c r="B21">
        <v>20</v>
      </c>
      <c r="C21">
        <v>1</v>
      </c>
    </row>
    <row r="22" spans="1:3" x14ac:dyDescent="0.2">
      <c r="A22">
        <v>1</v>
      </c>
      <c r="B22">
        <v>21</v>
      </c>
      <c r="C22">
        <v>1</v>
      </c>
    </row>
    <row r="23" spans="1:3" x14ac:dyDescent="0.2">
      <c r="A23">
        <v>1</v>
      </c>
      <c r="B23">
        <v>22</v>
      </c>
      <c r="C23">
        <v>1</v>
      </c>
    </row>
    <row r="24" spans="1:3" x14ac:dyDescent="0.2">
      <c r="A24">
        <v>1</v>
      </c>
      <c r="B24">
        <v>23</v>
      </c>
      <c r="C24">
        <v>3</v>
      </c>
    </row>
    <row r="25" spans="1:3" x14ac:dyDescent="0.2">
      <c r="A25">
        <v>1</v>
      </c>
      <c r="B25">
        <v>24</v>
      </c>
      <c r="C25">
        <v>1</v>
      </c>
    </row>
    <row r="26" spans="1:3" x14ac:dyDescent="0.2">
      <c r="A26">
        <v>1</v>
      </c>
      <c r="B26">
        <v>25</v>
      </c>
      <c r="C26">
        <v>1</v>
      </c>
    </row>
    <row r="27" spans="1:3" x14ac:dyDescent="0.2">
      <c r="A27">
        <v>1</v>
      </c>
      <c r="B27">
        <v>26</v>
      </c>
      <c r="C27">
        <v>1</v>
      </c>
    </row>
    <row r="28" spans="1:3" x14ac:dyDescent="0.2">
      <c r="A28">
        <v>1</v>
      </c>
      <c r="B28">
        <v>27</v>
      </c>
      <c r="C28">
        <v>1</v>
      </c>
    </row>
    <row r="29" spans="1:3" x14ac:dyDescent="0.2">
      <c r="A29">
        <v>1</v>
      </c>
      <c r="B29">
        <v>28</v>
      </c>
      <c r="C29">
        <v>1</v>
      </c>
    </row>
    <row r="30" spans="1:3" x14ac:dyDescent="0.2">
      <c r="A30">
        <v>1</v>
      </c>
      <c r="B30">
        <v>29</v>
      </c>
      <c r="C30">
        <v>2</v>
      </c>
    </row>
    <row r="31" spans="1:3" x14ac:dyDescent="0.2">
      <c r="A31">
        <v>1</v>
      </c>
      <c r="B31">
        <v>30</v>
      </c>
      <c r="C31">
        <v>1</v>
      </c>
    </row>
    <row r="32" spans="1:3" x14ac:dyDescent="0.2">
      <c r="A32">
        <v>1</v>
      </c>
      <c r="B32">
        <v>31</v>
      </c>
      <c r="C32">
        <v>3</v>
      </c>
    </row>
    <row r="33" spans="1:3" x14ac:dyDescent="0.2">
      <c r="A33">
        <v>1</v>
      </c>
      <c r="B33">
        <v>32</v>
      </c>
      <c r="C33">
        <v>3</v>
      </c>
    </row>
    <row r="34" spans="1:3" x14ac:dyDescent="0.2">
      <c r="A34">
        <v>1</v>
      </c>
      <c r="B34">
        <v>33</v>
      </c>
      <c r="C34">
        <v>1</v>
      </c>
    </row>
    <row r="35" spans="1:3" x14ac:dyDescent="0.2">
      <c r="A35">
        <v>1</v>
      </c>
      <c r="B35">
        <v>34</v>
      </c>
      <c r="C35">
        <v>1</v>
      </c>
    </row>
    <row r="36" spans="1:3" x14ac:dyDescent="0.2">
      <c r="A36">
        <v>1</v>
      </c>
      <c r="B36">
        <v>35</v>
      </c>
      <c r="C36">
        <v>3</v>
      </c>
    </row>
    <row r="37" spans="1:3" x14ac:dyDescent="0.2">
      <c r="A37">
        <v>1</v>
      </c>
      <c r="B37">
        <v>36</v>
      </c>
      <c r="C37">
        <v>1</v>
      </c>
    </row>
    <row r="38" spans="1:3" x14ac:dyDescent="0.2">
      <c r="A38">
        <v>1</v>
      </c>
      <c r="B38">
        <v>37</v>
      </c>
      <c r="C38">
        <v>3</v>
      </c>
    </row>
    <row r="39" spans="1:3" x14ac:dyDescent="0.2">
      <c r="A39">
        <v>1</v>
      </c>
      <c r="B39">
        <v>38</v>
      </c>
      <c r="C39">
        <v>1</v>
      </c>
    </row>
    <row r="40" spans="1:3" x14ac:dyDescent="0.2">
      <c r="A40">
        <v>1</v>
      </c>
      <c r="B40">
        <v>39</v>
      </c>
      <c r="C40">
        <v>3</v>
      </c>
    </row>
    <row r="41" spans="1:3" x14ac:dyDescent="0.2">
      <c r="A41">
        <v>1</v>
      </c>
      <c r="B41">
        <v>40</v>
      </c>
      <c r="C41">
        <v>1</v>
      </c>
    </row>
    <row r="42" spans="1:3" x14ac:dyDescent="0.2">
      <c r="A42">
        <v>1</v>
      </c>
      <c r="B42">
        <v>41</v>
      </c>
      <c r="C42">
        <v>1</v>
      </c>
    </row>
    <row r="43" spans="1:3" x14ac:dyDescent="0.2">
      <c r="A43">
        <v>1</v>
      </c>
      <c r="B43">
        <v>42</v>
      </c>
      <c r="C43">
        <v>1</v>
      </c>
    </row>
    <row r="44" spans="1:3" x14ac:dyDescent="0.2">
      <c r="A44">
        <v>1</v>
      </c>
      <c r="B44">
        <v>43</v>
      </c>
      <c r="C44">
        <v>2</v>
      </c>
    </row>
    <row r="45" spans="1:3" x14ac:dyDescent="0.2">
      <c r="A45">
        <v>1</v>
      </c>
      <c r="B45">
        <v>44</v>
      </c>
      <c r="C45">
        <v>2</v>
      </c>
    </row>
    <row r="46" spans="1:3" x14ac:dyDescent="0.2">
      <c r="A46">
        <v>1</v>
      </c>
      <c r="B46">
        <v>45</v>
      </c>
      <c r="C46">
        <v>3</v>
      </c>
    </row>
    <row r="47" spans="1:3" x14ac:dyDescent="0.2">
      <c r="A47">
        <v>1</v>
      </c>
      <c r="B47">
        <v>46</v>
      </c>
      <c r="C47">
        <v>1</v>
      </c>
    </row>
    <row r="48" spans="1:3" x14ac:dyDescent="0.2">
      <c r="A48">
        <v>1</v>
      </c>
      <c r="B48">
        <v>47</v>
      </c>
      <c r="C48">
        <v>3</v>
      </c>
    </row>
    <row r="49" spans="1:3" x14ac:dyDescent="0.2">
      <c r="A49">
        <v>1</v>
      </c>
      <c r="B49">
        <v>48</v>
      </c>
      <c r="C49">
        <v>1</v>
      </c>
    </row>
    <row r="50" spans="1:3" x14ac:dyDescent="0.2">
      <c r="A50">
        <v>1</v>
      </c>
      <c r="B50">
        <v>49</v>
      </c>
      <c r="C50">
        <v>3</v>
      </c>
    </row>
    <row r="51" spans="1:3" x14ac:dyDescent="0.2">
      <c r="A51">
        <v>1</v>
      </c>
      <c r="B51">
        <v>50</v>
      </c>
      <c r="C51">
        <v>1</v>
      </c>
    </row>
    <row r="52" spans="1:3" x14ac:dyDescent="0.2">
      <c r="A52">
        <v>1</v>
      </c>
      <c r="B52">
        <v>51</v>
      </c>
      <c r="C52">
        <v>1</v>
      </c>
    </row>
    <row r="53" spans="1:3" x14ac:dyDescent="0.2">
      <c r="A53">
        <v>1</v>
      </c>
      <c r="B53">
        <v>52</v>
      </c>
      <c r="C53">
        <v>1</v>
      </c>
    </row>
    <row r="54" spans="1:3" x14ac:dyDescent="0.2">
      <c r="A54">
        <v>1</v>
      </c>
      <c r="B54">
        <v>53</v>
      </c>
      <c r="C54">
        <v>3</v>
      </c>
    </row>
    <row r="55" spans="1:3" x14ac:dyDescent="0.2">
      <c r="A55">
        <v>1</v>
      </c>
      <c r="B55">
        <v>54</v>
      </c>
      <c r="C55">
        <v>1</v>
      </c>
    </row>
    <row r="56" spans="1:3" x14ac:dyDescent="0.2">
      <c r="A56">
        <v>1</v>
      </c>
      <c r="B56">
        <v>55</v>
      </c>
      <c r="C56">
        <v>1</v>
      </c>
    </row>
    <row r="57" spans="1:3" x14ac:dyDescent="0.2">
      <c r="A57">
        <v>1</v>
      </c>
      <c r="B57">
        <v>56</v>
      </c>
      <c r="C57">
        <v>1</v>
      </c>
    </row>
    <row r="58" spans="1:3" x14ac:dyDescent="0.2">
      <c r="A58">
        <v>1</v>
      </c>
      <c r="B58">
        <v>57</v>
      </c>
      <c r="C58">
        <v>3</v>
      </c>
    </row>
    <row r="59" spans="1:3" x14ac:dyDescent="0.2">
      <c r="A59">
        <v>1</v>
      </c>
      <c r="B59">
        <v>58</v>
      </c>
      <c r="C59">
        <v>1</v>
      </c>
    </row>
    <row r="60" spans="1:3" x14ac:dyDescent="0.2">
      <c r="A60">
        <v>1</v>
      </c>
      <c r="B60">
        <v>59</v>
      </c>
      <c r="C60">
        <v>1</v>
      </c>
    </row>
    <row r="61" spans="1:3" x14ac:dyDescent="0.2">
      <c r="A61">
        <v>1</v>
      </c>
      <c r="B61">
        <v>60</v>
      </c>
      <c r="C61">
        <v>1</v>
      </c>
    </row>
    <row r="62" spans="1:3" x14ac:dyDescent="0.2">
      <c r="A62">
        <v>1</v>
      </c>
      <c r="B62">
        <v>61</v>
      </c>
      <c r="C62">
        <v>1</v>
      </c>
    </row>
    <row r="63" spans="1:3" x14ac:dyDescent="0.2">
      <c r="A63">
        <v>1</v>
      </c>
      <c r="B63">
        <v>62</v>
      </c>
      <c r="C63">
        <v>1</v>
      </c>
    </row>
    <row r="64" spans="1:3" x14ac:dyDescent="0.2">
      <c r="A64">
        <v>1</v>
      </c>
      <c r="B64">
        <v>63</v>
      </c>
      <c r="C64">
        <v>1</v>
      </c>
    </row>
    <row r="65" spans="1:3" x14ac:dyDescent="0.2">
      <c r="A65">
        <v>1</v>
      </c>
      <c r="B65">
        <v>64</v>
      </c>
      <c r="C65">
        <v>2</v>
      </c>
    </row>
    <row r="66" spans="1:3" x14ac:dyDescent="0.2">
      <c r="A66">
        <v>1</v>
      </c>
      <c r="B66">
        <v>65</v>
      </c>
      <c r="C66">
        <v>3</v>
      </c>
    </row>
    <row r="67" spans="1:3" x14ac:dyDescent="0.2">
      <c r="A67">
        <v>1</v>
      </c>
      <c r="B67">
        <v>66</v>
      </c>
      <c r="C67">
        <v>1</v>
      </c>
    </row>
    <row r="68" spans="1:3" x14ac:dyDescent="0.2">
      <c r="A68">
        <v>1</v>
      </c>
      <c r="B68">
        <v>67</v>
      </c>
      <c r="C68">
        <v>3</v>
      </c>
    </row>
    <row r="69" spans="1:3" x14ac:dyDescent="0.2">
      <c r="A69">
        <v>1</v>
      </c>
      <c r="B69">
        <v>68</v>
      </c>
      <c r="C69">
        <v>1</v>
      </c>
    </row>
    <row r="70" spans="1:3" x14ac:dyDescent="0.2">
      <c r="A70">
        <v>1</v>
      </c>
      <c r="B70">
        <v>69</v>
      </c>
      <c r="C70">
        <v>1</v>
      </c>
    </row>
    <row r="71" spans="1:3" x14ac:dyDescent="0.2">
      <c r="A71">
        <v>1</v>
      </c>
      <c r="B71">
        <v>70</v>
      </c>
      <c r="C71">
        <v>3</v>
      </c>
    </row>
    <row r="72" spans="1:3" x14ac:dyDescent="0.2">
      <c r="A72">
        <v>1</v>
      </c>
      <c r="B72">
        <v>71</v>
      </c>
      <c r="C72">
        <v>2</v>
      </c>
    </row>
    <row r="73" spans="1:3" x14ac:dyDescent="0.2">
      <c r="A73">
        <v>1</v>
      </c>
      <c r="B73">
        <v>72</v>
      </c>
      <c r="C73">
        <v>1</v>
      </c>
    </row>
    <row r="74" spans="1:3" x14ac:dyDescent="0.2">
      <c r="A74">
        <v>1</v>
      </c>
      <c r="B74">
        <v>73</v>
      </c>
      <c r="C74">
        <v>1</v>
      </c>
    </row>
    <row r="75" spans="1:3" x14ac:dyDescent="0.2">
      <c r="A75">
        <v>1</v>
      </c>
      <c r="B75">
        <v>74</v>
      </c>
      <c r="C75">
        <v>1</v>
      </c>
    </row>
    <row r="76" spans="1:3" x14ac:dyDescent="0.2">
      <c r="A76">
        <v>1</v>
      </c>
      <c r="B76">
        <v>75</v>
      </c>
      <c r="C76">
        <v>3</v>
      </c>
    </row>
    <row r="77" spans="1:3" x14ac:dyDescent="0.2">
      <c r="A77">
        <v>1</v>
      </c>
      <c r="B77">
        <v>76</v>
      </c>
      <c r="C77">
        <v>2</v>
      </c>
    </row>
    <row r="78" spans="1:3" x14ac:dyDescent="0.2">
      <c r="A78">
        <v>1</v>
      </c>
      <c r="B78">
        <v>77</v>
      </c>
      <c r="C78">
        <v>1</v>
      </c>
    </row>
    <row r="79" spans="1:3" x14ac:dyDescent="0.2">
      <c r="A79">
        <v>1</v>
      </c>
      <c r="B79">
        <v>78</v>
      </c>
      <c r="C79">
        <v>1</v>
      </c>
    </row>
    <row r="80" spans="1:3" x14ac:dyDescent="0.2">
      <c r="A80">
        <v>1</v>
      </c>
      <c r="B80">
        <v>79</v>
      </c>
      <c r="C80">
        <v>1</v>
      </c>
    </row>
    <row r="81" spans="1:3" x14ac:dyDescent="0.2">
      <c r="A81">
        <v>1</v>
      </c>
      <c r="B81">
        <v>80</v>
      </c>
      <c r="C81">
        <v>1</v>
      </c>
    </row>
    <row r="82" spans="1:3" x14ac:dyDescent="0.2">
      <c r="A82">
        <v>1</v>
      </c>
      <c r="B82">
        <v>81</v>
      </c>
      <c r="C82">
        <v>3</v>
      </c>
    </row>
    <row r="83" spans="1:3" x14ac:dyDescent="0.2">
      <c r="A83">
        <v>1</v>
      </c>
      <c r="B83">
        <v>82</v>
      </c>
      <c r="C83">
        <v>3</v>
      </c>
    </row>
    <row r="84" spans="1:3" x14ac:dyDescent="0.2">
      <c r="A84">
        <v>1</v>
      </c>
      <c r="B84">
        <v>83</v>
      </c>
      <c r="C84">
        <v>2</v>
      </c>
    </row>
    <row r="85" spans="1:3" x14ac:dyDescent="0.2">
      <c r="A85">
        <v>1</v>
      </c>
      <c r="B85">
        <v>84</v>
      </c>
      <c r="C85">
        <v>1</v>
      </c>
    </row>
    <row r="86" spans="1:3" x14ac:dyDescent="0.2">
      <c r="A86">
        <v>1</v>
      </c>
      <c r="B86">
        <v>85</v>
      </c>
      <c r="C86">
        <v>1</v>
      </c>
    </row>
    <row r="87" spans="1:3" x14ac:dyDescent="0.2">
      <c r="A87">
        <v>1</v>
      </c>
      <c r="B87">
        <v>86</v>
      </c>
      <c r="C87">
        <v>1</v>
      </c>
    </row>
    <row r="88" spans="1:3" x14ac:dyDescent="0.2">
      <c r="A88">
        <v>1</v>
      </c>
      <c r="B88">
        <v>87</v>
      </c>
      <c r="C88">
        <v>2</v>
      </c>
    </row>
    <row r="89" spans="1:3" x14ac:dyDescent="0.2">
      <c r="A89">
        <v>1</v>
      </c>
      <c r="B89">
        <v>88</v>
      </c>
      <c r="C89">
        <v>1</v>
      </c>
    </row>
    <row r="90" spans="1:3" x14ac:dyDescent="0.2">
      <c r="A90">
        <v>1</v>
      </c>
      <c r="B90">
        <v>89</v>
      </c>
      <c r="C90">
        <v>2</v>
      </c>
    </row>
    <row r="91" spans="1:3" x14ac:dyDescent="0.2">
      <c r="A91">
        <v>1</v>
      </c>
      <c r="B91">
        <v>90</v>
      </c>
      <c r="C91">
        <v>2</v>
      </c>
    </row>
    <row r="92" spans="1:3" x14ac:dyDescent="0.2">
      <c r="A92">
        <v>1</v>
      </c>
      <c r="B92">
        <v>91</v>
      </c>
      <c r="C92">
        <v>3</v>
      </c>
    </row>
    <row r="93" spans="1:3" x14ac:dyDescent="0.2">
      <c r="A93">
        <v>1</v>
      </c>
      <c r="B93">
        <v>92</v>
      </c>
      <c r="C93">
        <v>1</v>
      </c>
    </row>
    <row r="94" spans="1:3" x14ac:dyDescent="0.2">
      <c r="A94">
        <v>1</v>
      </c>
      <c r="B94">
        <v>93</v>
      </c>
      <c r="C94">
        <v>3</v>
      </c>
    </row>
    <row r="95" spans="1:3" x14ac:dyDescent="0.2">
      <c r="A95">
        <v>1</v>
      </c>
      <c r="B95">
        <v>94</v>
      </c>
      <c r="C95">
        <v>1</v>
      </c>
    </row>
    <row r="96" spans="1:3" x14ac:dyDescent="0.2">
      <c r="A96">
        <v>1</v>
      </c>
      <c r="B96">
        <v>95</v>
      </c>
      <c r="C96">
        <v>2</v>
      </c>
    </row>
    <row r="97" spans="1:3" x14ac:dyDescent="0.2">
      <c r="A97">
        <v>1</v>
      </c>
      <c r="B97">
        <v>96</v>
      </c>
      <c r="C97">
        <v>3</v>
      </c>
    </row>
    <row r="98" spans="1:3" x14ac:dyDescent="0.2">
      <c r="A98">
        <v>1</v>
      </c>
      <c r="B98">
        <v>97</v>
      </c>
      <c r="C98">
        <v>1</v>
      </c>
    </row>
    <row r="99" spans="1:3" x14ac:dyDescent="0.2">
      <c r="A99">
        <v>1</v>
      </c>
      <c r="B99">
        <v>98</v>
      </c>
      <c r="C99">
        <v>3</v>
      </c>
    </row>
    <row r="100" spans="1:3" x14ac:dyDescent="0.2">
      <c r="A100">
        <v>1</v>
      </c>
      <c r="B100">
        <v>99</v>
      </c>
      <c r="C100">
        <v>1</v>
      </c>
    </row>
    <row r="101" spans="1:3" x14ac:dyDescent="0.2">
      <c r="A101">
        <v>1</v>
      </c>
      <c r="B101">
        <v>100</v>
      </c>
      <c r="C101">
        <v>1</v>
      </c>
    </row>
    <row r="102" spans="1:3" x14ac:dyDescent="0.2">
      <c r="A102">
        <v>1</v>
      </c>
      <c r="B102">
        <v>101</v>
      </c>
      <c r="C102">
        <v>1</v>
      </c>
    </row>
    <row r="103" spans="1:3" x14ac:dyDescent="0.2">
      <c r="A103">
        <v>1</v>
      </c>
      <c r="B103">
        <v>102</v>
      </c>
      <c r="C103">
        <v>1</v>
      </c>
    </row>
    <row r="104" spans="1:3" x14ac:dyDescent="0.2">
      <c r="A104">
        <v>1</v>
      </c>
      <c r="B104">
        <v>103</v>
      </c>
      <c r="C104">
        <v>1</v>
      </c>
    </row>
    <row r="105" spans="1:3" x14ac:dyDescent="0.2">
      <c r="A105">
        <v>1</v>
      </c>
      <c r="B105">
        <v>104</v>
      </c>
      <c r="C105">
        <v>2</v>
      </c>
    </row>
    <row r="106" spans="1:3" x14ac:dyDescent="0.2">
      <c r="A106">
        <v>1</v>
      </c>
      <c r="B106">
        <v>105</v>
      </c>
      <c r="C106">
        <v>1</v>
      </c>
    </row>
    <row r="107" spans="1:3" x14ac:dyDescent="0.2">
      <c r="A107">
        <v>1</v>
      </c>
      <c r="B107">
        <v>106</v>
      </c>
      <c r="C107">
        <v>1</v>
      </c>
    </row>
    <row r="108" spans="1:3" x14ac:dyDescent="0.2">
      <c r="A108">
        <v>1</v>
      </c>
      <c r="B108">
        <v>107</v>
      </c>
      <c r="C108">
        <v>1</v>
      </c>
    </row>
    <row r="109" spans="1:3" x14ac:dyDescent="0.2">
      <c r="A109">
        <v>1</v>
      </c>
      <c r="B109">
        <v>108</v>
      </c>
      <c r="C109">
        <v>1</v>
      </c>
    </row>
    <row r="110" spans="1:3" x14ac:dyDescent="0.2">
      <c r="A110">
        <v>1</v>
      </c>
      <c r="B110">
        <v>109</v>
      </c>
      <c r="C110">
        <v>1</v>
      </c>
    </row>
    <row r="111" spans="1:3" x14ac:dyDescent="0.2">
      <c r="A111">
        <v>1</v>
      </c>
      <c r="B111">
        <v>110</v>
      </c>
      <c r="C111">
        <v>3</v>
      </c>
    </row>
    <row r="112" spans="1:3" x14ac:dyDescent="0.2">
      <c r="A112">
        <v>1</v>
      </c>
      <c r="B112">
        <v>111</v>
      </c>
      <c r="C112">
        <v>2</v>
      </c>
    </row>
    <row r="113" spans="1:3" x14ac:dyDescent="0.2">
      <c r="A113">
        <v>1</v>
      </c>
      <c r="B113">
        <v>112</v>
      </c>
      <c r="C113">
        <v>1</v>
      </c>
    </row>
    <row r="114" spans="1:3" x14ac:dyDescent="0.2">
      <c r="A114">
        <v>1</v>
      </c>
      <c r="B114">
        <v>113</v>
      </c>
      <c r="C114">
        <v>1</v>
      </c>
    </row>
    <row r="115" spans="1:3" x14ac:dyDescent="0.2">
      <c r="A115">
        <v>1</v>
      </c>
      <c r="B115">
        <v>114</v>
      </c>
      <c r="C115">
        <v>1</v>
      </c>
    </row>
    <row r="116" spans="1:3" x14ac:dyDescent="0.2">
      <c r="A116">
        <v>1</v>
      </c>
      <c r="B116">
        <v>115</v>
      </c>
      <c r="C116">
        <v>1</v>
      </c>
    </row>
    <row r="117" spans="1:3" x14ac:dyDescent="0.2">
      <c r="A117">
        <v>1</v>
      </c>
      <c r="B117">
        <v>116</v>
      </c>
      <c r="C117">
        <v>1</v>
      </c>
    </row>
    <row r="118" spans="1:3" x14ac:dyDescent="0.2">
      <c r="A118">
        <v>1</v>
      </c>
      <c r="B118">
        <v>117</v>
      </c>
      <c r="C118">
        <v>1</v>
      </c>
    </row>
    <row r="119" spans="1:3" x14ac:dyDescent="0.2">
      <c r="A119">
        <v>1</v>
      </c>
      <c r="B119">
        <v>118</v>
      </c>
      <c r="C119">
        <v>1</v>
      </c>
    </row>
    <row r="120" spans="1:3" x14ac:dyDescent="0.2">
      <c r="A120">
        <v>1</v>
      </c>
      <c r="B120">
        <v>119</v>
      </c>
      <c r="C120">
        <v>1</v>
      </c>
    </row>
    <row r="121" spans="1:3" x14ac:dyDescent="0.2">
      <c r="A121">
        <v>1</v>
      </c>
      <c r="B121">
        <v>120</v>
      </c>
      <c r="C121">
        <v>1</v>
      </c>
    </row>
    <row r="122" spans="1:3" x14ac:dyDescent="0.2">
      <c r="A122">
        <v>1</v>
      </c>
      <c r="B122">
        <v>121</v>
      </c>
      <c r="C122">
        <v>1</v>
      </c>
    </row>
    <row r="123" spans="1:3" x14ac:dyDescent="0.2">
      <c r="A123">
        <v>1</v>
      </c>
      <c r="B123">
        <v>122</v>
      </c>
      <c r="C123">
        <v>1</v>
      </c>
    </row>
    <row r="124" spans="1:3" x14ac:dyDescent="0.2">
      <c r="A124">
        <v>1</v>
      </c>
      <c r="B124">
        <v>123</v>
      </c>
      <c r="C124">
        <v>2</v>
      </c>
    </row>
    <row r="125" spans="1:3" x14ac:dyDescent="0.2">
      <c r="A125">
        <v>1</v>
      </c>
      <c r="B125">
        <v>124</v>
      </c>
      <c r="C125">
        <v>1</v>
      </c>
    </row>
    <row r="126" spans="1:3" x14ac:dyDescent="0.2">
      <c r="A126">
        <v>1</v>
      </c>
      <c r="B126">
        <v>125</v>
      </c>
      <c r="C126">
        <v>1</v>
      </c>
    </row>
    <row r="127" spans="1:3" x14ac:dyDescent="0.2">
      <c r="A127">
        <v>1</v>
      </c>
      <c r="B127">
        <v>126</v>
      </c>
      <c r="C127">
        <v>1</v>
      </c>
    </row>
    <row r="128" spans="1:3" x14ac:dyDescent="0.2">
      <c r="A128">
        <v>1</v>
      </c>
      <c r="B128">
        <v>127</v>
      </c>
      <c r="C128">
        <v>1</v>
      </c>
    </row>
    <row r="129" spans="1:3" x14ac:dyDescent="0.2">
      <c r="A129">
        <v>1</v>
      </c>
      <c r="B129">
        <v>128</v>
      </c>
      <c r="C129">
        <v>1</v>
      </c>
    </row>
    <row r="130" spans="1:3" x14ac:dyDescent="0.2">
      <c r="A130">
        <v>1</v>
      </c>
      <c r="B130">
        <v>129</v>
      </c>
      <c r="C130">
        <v>2</v>
      </c>
    </row>
    <row r="131" spans="1:3" x14ac:dyDescent="0.2">
      <c r="A131">
        <v>1</v>
      </c>
      <c r="B131">
        <v>130</v>
      </c>
      <c r="C131">
        <v>1</v>
      </c>
    </row>
    <row r="132" spans="1:3" x14ac:dyDescent="0.2">
      <c r="A132">
        <v>1</v>
      </c>
      <c r="B132">
        <v>131</v>
      </c>
      <c r="C132">
        <v>2</v>
      </c>
    </row>
    <row r="133" spans="1:3" x14ac:dyDescent="0.2">
      <c r="A133">
        <v>1</v>
      </c>
      <c r="B133">
        <v>132</v>
      </c>
      <c r="C133">
        <v>1</v>
      </c>
    </row>
    <row r="134" spans="1:3" x14ac:dyDescent="0.2">
      <c r="A134">
        <v>1</v>
      </c>
      <c r="B134">
        <v>133</v>
      </c>
      <c r="C134">
        <v>1</v>
      </c>
    </row>
    <row r="135" spans="1:3" x14ac:dyDescent="0.2">
      <c r="A135">
        <v>1</v>
      </c>
      <c r="B135">
        <v>134</v>
      </c>
      <c r="C135">
        <v>2</v>
      </c>
    </row>
    <row r="136" spans="1:3" x14ac:dyDescent="0.2">
      <c r="A136">
        <v>1</v>
      </c>
      <c r="B136">
        <v>135</v>
      </c>
      <c r="C136">
        <v>1</v>
      </c>
    </row>
    <row r="137" spans="1:3" x14ac:dyDescent="0.2">
      <c r="A137">
        <v>1</v>
      </c>
      <c r="B137">
        <v>136</v>
      </c>
      <c r="C137">
        <v>1</v>
      </c>
    </row>
    <row r="138" spans="1:3" x14ac:dyDescent="0.2">
      <c r="A138">
        <v>1</v>
      </c>
      <c r="B138">
        <v>137</v>
      </c>
      <c r="C138">
        <v>1</v>
      </c>
    </row>
    <row r="139" spans="1:3" x14ac:dyDescent="0.2">
      <c r="A139">
        <v>1</v>
      </c>
      <c r="B139">
        <v>138</v>
      </c>
      <c r="C139">
        <v>1</v>
      </c>
    </row>
    <row r="140" spans="1:3" x14ac:dyDescent="0.2">
      <c r="A140">
        <v>1</v>
      </c>
      <c r="B140">
        <v>139</v>
      </c>
      <c r="C140">
        <v>1</v>
      </c>
    </row>
    <row r="141" spans="1:3" x14ac:dyDescent="0.2">
      <c r="A141">
        <v>1</v>
      </c>
      <c r="B141">
        <v>140</v>
      </c>
      <c r="C141">
        <v>1</v>
      </c>
    </row>
    <row r="142" spans="1:3" x14ac:dyDescent="0.2">
      <c r="A142">
        <v>1</v>
      </c>
      <c r="B142">
        <v>141</v>
      </c>
      <c r="C142">
        <v>1</v>
      </c>
    </row>
    <row r="143" spans="1:3" x14ac:dyDescent="0.2">
      <c r="A143">
        <v>1</v>
      </c>
      <c r="B143">
        <v>142</v>
      </c>
      <c r="C143">
        <v>3</v>
      </c>
    </row>
    <row r="144" spans="1:3" x14ac:dyDescent="0.2">
      <c r="A144">
        <v>1</v>
      </c>
      <c r="B144">
        <v>143</v>
      </c>
      <c r="C144">
        <v>2</v>
      </c>
    </row>
    <row r="145" spans="1:3" x14ac:dyDescent="0.2">
      <c r="A145">
        <v>1</v>
      </c>
      <c r="B145">
        <v>144</v>
      </c>
      <c r="C145">
        <v>1</v>
      </c>
    </row>
    <row r="146" spans="1:3" x14ac:dyDescent="0.2">
      <c r="A146">
        <v>1</v>
      </c>
      <c r="B146">
        <v>145</v>
      </c>
      <c r="C146">
        <v>1</v>
      </c>
    </row>
    <row r="147" spans="1:3" x14ac:dyDescent="0.2">
      <c r="A147">
        <v>1</v>
      </c>
      <c r="B147">
        <v>146</v>
      </c>
      <c r="C147">
        <v>3</v>
      </c>
    </row>
    <row r="148" spans="1:3" x14ac:dyDescent="0.2">
      <c r="A148">
        <v>1</v>
      </c>
      <c r="B148">
        <v>147</v>
      </c>
      <c r="C148">
        <v>1</v>
      </c>
    </row>
    <row r="149" spans="1:3" x14ac:dyDescent="0.2">
      <c r="A149">
        <v>1</v>
      </c>
      <c r="B149">
        <v>148</v>
      </c>
      <c r="C149">
        <v>3</v>
      </c>
    </row>
    <row r="150" spans="1:3" x14ac:dyDescent="0.2">
      <c r="A150">
        <v>1</v>
      </c>
      <c r="B150">
        <v>149</v>
      </c>
      <c r="C150">
        <v>1</v>
      </c>
    </row>
    <row r="151" spans="1:3" x14ac:dyDescent="0.2">
      <c r="A151">
        <v>1</v>
      </c>
      <c r="B151">
        <v>150</v>
      </c>
      <c r="C151">
        <v>1</v>
      </c>
    </row>
    <row r="152" spans="1:3" x14ac:dyDescent="0.2">
      <c r="A152">
        <v>1</v>
      </c>
      <c r="B152">
        <v>151</v>
      </c>
      <c r="C152">
        <v>1</v>
      </c>
    </row>
    <row r="153" spans="1:3" x14ac:dyDescent="0.2">
      <c r="A153">
        <v>1</v>
      </c>
      <c r="B153">
        <v>152</v>
      </c>
      <c r="C153">
        <v>1</v>
      </c>
    </row>
    <row r="154" spans="1:3" x14ac:dyDescent="0.2">
      <c r="A154">
        <v>1</v>
      </c>
      <c r="B154">
        <v>153</v>
      </c>
      <c r="C154">
        <v>1</v>
      </c>
    </row>
    <row r="155" spans="1:3" x14ac:dyDescent="0.2">
      <c r="A155">
        <v>1</v>
      </c>
      <c r="B155">
        <v>154</v>
      </c>
      <c r="C155">
        <v>1</v>
      </c>
    </row>
    <row r="156" spans="1:3" x14ac:dyDescent="0.2">
      <c r="A156">
        <v>1</v>
      </c>
      <c r="B156">
        <v>155</v>
      </c>
      <c r="C156">
        <v>3</v>
      </c>
    </row>
    <row r="157" spans="1:3" x14ac:dyDescent="0.2">
      <c r="A157">
        <v>1</v>
      </c>
      <c r="B157">
        <v>156</v>
      </c>
      <c r="C157">
        <v>1</v>
      </c>
    </row>
    <row r="158" spans="1:3" x14ac:dyDescent="0.2">
      <c r="A158">
        <v>1</v>
      </c>
      <c r="B158">
        <v>157</v>
      </c>
      <c r="C158">
        <v>1</v>
      </c>
    </row>
    <row r="159" spans="1:3" x14ac:dyDescent="0.2">
      <c r="A159">
        <v>1</v>
      </c>
      <c r="B159">
        <v>158</v>
      </c>
      <c r="C159">
        <v>3</v>
      </c>
    </row>
    <row r="160" spans="1:3" x14ac:dyDescent="0.2">
      <c r="A160">
        <v>1</v>
      </c>
      <c r="B160">
        <v>159</v>
      </c>
      <c r="C160">
        <v>2</v>
      </c>
    </row>
    <row r="161" spans="1:3" x14ac:dyDescent="0.2">
      <c r="A161">
        <v>1</v>
      </c>
      <c r="B161">
        <v>160</v>
      </c>
      <c r="C161">
        <v>1</v>
      </c>
    </row>
    <row r="162" spans="1:3" x14ac:dyDescent="0.2">
      <c r="A162">
        <v>1</v>
      </c>
      <c r="B162">
        <v>161</v>
      </c>
      <c r="C162">
        <v>1</v>
      </c>
    </row>
    <row r="163" spans="1:3" x14ac:dyDescent="0.2">
      <c r="A163">
        <v>1</v>
      </c>
      <c r="B163">
        <v>162</v>
      </c>
      <c r="C163">
        <v>1</v>
      </c>
    </row>
    <row r="164" spans="1:3" x14ac:dyDescent="0.2">
      <c r="A164">
        <v>1</v>
      </c>
      <c r="B164">
        <v>163</v>
      </c>
      <c r="C164">
        <v>1</v>
      </c>
    </row>
    <row r="165" spans="1:3" x14ac:dyDescent="0.2">
      <c r="A165">
        <v>1</v>
      </c>
      <c r="B165">
        <v>164</v>
      </c>
      <c r="C165">
        <v>3</v>
      </c>
    </row>
    <row r="166" spans="1:3" x14ac:dyDescent="0.2">
      <c r="A166">
        <v>1</v>
      </c>
      <c r="B166">
        <v>165</v>
      </c>
      <c r="C166">
        <v>1</v>
      </c>
    </row>
    <row r="167" spans="1:3" x14ac:dyDescent="0.2">
      <c r="A167">
        <v>1</v>
      </c>
      <c r="B167">
        <v>166</v>
      </c>
      <c r="C167">
        <v>1</v>
      </c>
    </row>
    <row r="168" spans="1:3" x14ac:dyDescent="0.2">
      <c r="A168">
        <v>1</v>
      </c>
      <c r="B168">
        <v>167</v>
      </c>
      <c r="C168">
        <v>2</v>
      </c>
    </row>
    <row r="169" spans="1:3" x14ac:dyDescent="0.2">
      <c r="A169">
        <v>1</v>
      </c>
      <c r="B169">
        <v>168</v>
      </c>
      <c r="C169">
        <v>1</v>
      </c>
    </row>
    <row r="170" spans="1:3" x14ac:dyDescent="0.2">
      <c r="A170">
        <v>1</v>
      </c>
      <c r="B170">
        <v>169</v>
      </c>
      <c r="C170">
        <v>1</v>
      </c>
    </row>
    <row r="171" spans="1:3" x14ac:dyDescent="0.2">
      <c r="A171">
        <v>1</v>
      </c>
      <c r="B171">
        <v>170</v>
      </c>
      <c r="C171">
        <v>1</v>
      </c>
    </row>
    <row r="172" spans="1:3" x14ac:dyDescent="0.2">
      <c r="A172">
        <v>1</v>
      </c>
      <c r="B172">
        <v>171</v>
      </c>
      <c r="C172">
        <v>1</v>
      </c>
    </row>
    <row r="173" spans="1:3" x14ac:dyDescent="0.2">
      <c r="A173">
        <v>1</v>
      </c>
      <c r="B173">
        <v>172</v>
      </c>
      <c r="C173">
        <v>1</v>
      </c>
    </row>
    <row r="174" spans="1:3" x14ac:dyDescent="0.2">
      <c r="A174">
        <v>1</v>
      </c>
      <c r="B174">
        <v>173</v>
      </c>
      <c r="C174">
        <v>1</v>
      </c>
    </row>
    <row r="175" spans="1:3" x14ac:dyDescent="0.2">
      <c r="A175">
        <v>1</v>
      </c>
      <c r="B175">
        <v>174</v>
      </c>
      <c r="C175">
        <v>1</v>
      </c>
    </row>
    <row r="176" spans="1:3" x14ac:dyDescent="0.2">
      <c r="A176">
        <v>1</v>
      </c>
      <c r="B176">
        <v>175</v>
      </c>
      <c r="C176">
        <v>1</v>
      </c>
    </row>
    <row r="177" spans="1:3" x14ac:dyDescent="0.2">
      <c r="A177">
        <v>1</v>
      </c>
      <c r="B177">
        <v>176</v>
      </c>
      <c r="C177">
        <v>1</v>
      </c>
    </row>
    <row r="178" spans="1:3" x14ac:dyDescent="0.2">
      <c r="A178">
        <v>1</v>
      </c>
      <c r="B178">
        <v>177</v>
      </c>
      <c r="C178">
        <v>3</v>
      </c>
    </row>
    <row r="179" spans="1:3" x14ac:dyDescent="0.2">
      <c r="A179">
        <v>1</v>
      </c>
      <c r="B179">
        <v>178</v>
      </c>
      <c r="C179">
        <v>1</v>
      </c>
    </row>
    <row r="180" spans="1:3" x14ac:dyDescent="0.2">
      <c r="A180">
        <v>1</v>
      </c>
      <c r="B180">
        <v>179</v>
      </c>
      <c r="C180">
        <v>2</v>
      </c>
    </row>
    <row r="181" spans="1:3" x14ac:dyDescent="0.2">
      <c r="A181">
        <v>1</v>
      </c>
      <c r="B181">
        <v>180</v>
      </c>
      <c r="C181">
        <v>1</v>
      </c>
    </row>
    <row r="182" spans="1:3" x14ac:dyDescent="0.2">
      <c r="A182">
        <v>1</v>
      </c>
      <c r="B182">
        <v>181</v>
      </c>
      <c r="C182">
        <v>1</v>
      </c>
    </row>
    <row r="183" spans="1:3" x14ac:dyDescent="0.2">
      <c r="A183">
        <v>1</v>
      </c>
      <c r="B183">
        <v>182</v>
      </c>
      <c r="C183">
        <v>2</v>
      </c>
    </row>
    <row r="184" spans="1:3" x14ac:dyDescent="0.2">
      <c r="A184">
        <v>1</v>
      </c>
      <c r="B184">
        <v>183</v>
      </c>
      <c r="C184">
        <v>1</v>
      </c>
    </row>
    <row r="185" spans="1:3" x14ac:dyDescent="0.2">
      <c r="A185">
        <v>1</v>
      </c>
      <c r="B185">
        <v>184</v>
      </c>
      <c r="C185">
        <v>2</v>
      </c>
    </row>
    <row r="186" spans="1:3" x14ac:dyDescent="0.2">
      <c r="A186">
        <v>1</v>
      </c>
      <c r="B186">
        <v>185</v>
      </c>
      <c r="C186">
        <v>1</v>
      </c>
    </row>
    <row r="187" spans="1:3" x14ac:dyDescent="0.2">
      <c r="A187">
        <v>1</v>
      </c>
      <c r="B187">
        <v>186</v>
      </c>
      <c r="C187">
        <v>1</v>
      </c>
    </row>
    <row r="188" spans="1:3" x14ac:dyDescent="0.2">
      <c r="A188">
        <v>1</v>
      </c>
      <c r="B188">
        <v>187</v>
      </c>
      <c r="C188">
        <v>3</v>
      </c>
    </row>
    <row r="189" spans="1:3" x14ac:dyDescent="0.2">
      <c r="A189">
        <v>1</v>
      </c>
      <c r="B189">
        <v>188</v>
      </c>
      <c r="C189">
        <v>2</v>
      </c>
    </row>
    <row r="190" spans="1:3" x14ac:dyDescent="0.2">
      <c r="A190">
        <v>1</v>
      </c>
      <c r="B190">
        <v>189</v>
      </c>
      <c r="C190">
        <v>1</v>
      </c>
    </row>
    <row r="191" spans="1:3" x14ac:dyDescent="0.2">
      <c r="A191">
        <v>1</v>
      </c>
      <c r="B191">
        <v>190</v>
      </c>
      <c r="C191">
        <v>1</v>
      </c>
    </row>
    <row r="192" spans="1:3" x14ac:dyDescent="0.2">
      <c r="A192">
        <v>1</v>
      </c>
      <c r="B192">
        <v>191</v>
      </c>
      <c r="C192">
        <v>2</v>
      </c>
    </row>
    <row r="193" spans="1:3" x14ac:dyDescent="0.2">
      <c r="A193">
        <v>1</v>
      </c>
      <c r="B193">
        <v>192</v>
      </c>
      <c r="C193">
        <v>1</v>
      </c>
    </row>
    <row r="194" spans="1:3" x14ac:dyDescent="0.2">
      <c r="A194">
        <v>1</v>
      </c>
      <c r="B194">
        <v>193</v>
      </c>
      <c r="C194">
        <v>3</v>
      </c>
    </row>
    <row r="195" spans="1:3" x14ac:dyDescent="0.2">
      <c r="A195">
        <v>1</v>
      </c>
      <c r="B195">
        <v>194</v>
      </c>
      <c r="C195">
        <v>2</v>
      </c>
    </row>
    <row r="196" spans="1:3" x14ac:dyDescent="0.2">
      <c r="A196">
        <v>1</v>
      </c>
      <c r="B196">
        <v>195</v>
      </c>
      <c r="C196">
        <v>1</v>
      </c>
    </row>
    <row r="197" spans="1:3" x14ac:dyDescent="0.2">
      <c r="A197">
        <v>1</v>
      </c>
      <c r="B197">
        <v>196</v>
      </c>
      <c r="C197">
        <v>1</v>
      </c>
    </row>
    <row r="198" spans="1:3" x14ac:dyDescent="0.2">
      <c r="A198">
        <v>1</v>
      </c>
      <c r="B198">
        <v>197</v>
      </c>
      <c r="C198">
        <v>2</v>
      </c>
    </row>
    <row r="199" spans="1:3" x14ac:dyDescent="0.2">
      <c r="A199">
        <v>1</v>
      </c>
      <c r="B199">
        <v>198</v>
      </c>
      <c r="C199">
        <v>3</v>
      </c>
    </row>
    <row r="200" spans="1:3" x14ac:dyDescent="0.2">
      <c r="A200">
        <v>1</v>
      </c>
      <c r="B200">
        <v>199</v>
      </c>
      <c r="C200">
        <v>1</v>
      </c>
    </row>
    <row r="201" spans="1:3" x14ac:dyDescent="0.2">
      <c r="A201">
        <v>1</v>
      </c>
      <c r="B201">
        <v>200</v>
      </c>
      <c r="C201">
        <v>1</v>
      </c>
    </row>
    <row r="202" spans="1:3" x14ac:dyDescent="0.2">
      <c r="A202">
        <v>1</v>
      </c>
      <c r="B202">
        <v>201</v>
      </c>
      <c r="C202">
        <v>1</v>
      </c>
    </row>
    <row r="203" spans="1:3" x14ac:dyDescent="0.2">
      <c r="A203">
        <v>1</v>
      </c>
      <c r="B203">
        <v>202</v>
      </c>
      <c r="C203">
        <v>1</v>
      </c>
    </row>
    <row r="204" spans="1:3" x14ac:dyDescent="0.2">
      <c r="A204">
        <v>1</v>
      </c>
      <c r="B204">
        <v>203</v>
      </c>
      <c r="C204">
        <v>3</v>
      </c>
    </row>
    <row r="205" spans="1:3" x14ac:dyDescent="0.2">
      <c r="A205">
        <v>1</v>
      </c>
      <c r="B205">
        <v>204</v>
      </c>
      <c r="C205">
        <v>2</v>
      </c>
    </row>
    <row r="206" spans="1:3" x14ac:dyDescent="0.2">
      <c r="A206">
        <v>1</v>
      </c>
      <c r="B206">
        <v>205</v>
      </c>
      <c r="C206">
        <v>1</v>
      </c>
    </row>
    <row r="207" spans="1:3" x14ac:dyDescent="0.2">
      <c r="A207">
        <v>1</v>
      </c>
      <c r="B207">
        <v>206</v>
      </c>
      <c r="C207">
        <v>1</v>
      </c>
    </row>
    <row r="208" spans="1:3" x14ac:dyDescent="0.2">
      <c r="A208">
        <v>1</v>
      </c>
      <c r="B208">
        <v>207</v>
      </c>
      <c r="C208">
        <v>1</v>
      </c>
    </row>
    <row r="209" spans="1:3" x14ac:dyDescent="0.2">
      <c r="A209">
        <v>1</v>
      </c>
      <c r="B209">
        <v>208</v>
      </c>
      <c r="C209">
        <v>1</v>
      </c>
    </row>
    <row r="210" spans="1:3" x14ac:dyDescent="0.2">
      <c r="A210">
        <v>1</v>
      </c>
      <c r="B210">
        <v>209</v>
      </c>
      <c r="C210">
        <v>2</v>
      </c>
    </row>
    <row r="211" spans="1:3" x14ac:dyDescent="0.2">
      <c r="A211">
        <v>1</v>
      </c>
      <c r="B211">
        <v>210</v>
      </c>
      <c r="C211">
        <v>1</v>
      </c>
    </row>
    <row r="212" spans="1:3" x14ac:dyDescent="0.2">
      <c r="A212">
        <v>1</v>
      </c>
      <c r="B212">
        <v>211</v>
      </c>
      <c r="C212">
        <v>2</v>
      </c>
    </row>
    <row r="213" spans="1:3" x14ac:dyDescent="0.2">
      <c r="A213">
        <v>1</v>
      </c>
      <c r="B213">
        <v>212</v>
      </c>
      <c r="C213">
        <v>3</v>
      </c>
    </row>
    <row r="214" spans="1:3" x14ac:dyDescent="0.2">
      <c r="A214">
        <v>1</v>
      </c>
      <c r="B214">
        <v>213</v>
      </c>
      <c r="C214">
        <v>1</v>
      </c>
    </row>
    <row r="215" spans="1:3" x14ac:dyDescent="0.2">
      <c r="A215">
        <v>1</v>
      </c>
      <c r="B215">
        <v>214</v>
      </c>
      <c r="C215">
        <v>1</v>
      </c>
    </row>
    <row r="216" spans="1:3" x14ac:dyDescent="0.2">
      <c r="A216">
        <v>1</v>
      </c>
      <c r="B216">
        <v>215</v>
      </c>
      <c r="C216">
        <v>2</v>
      </c>
    </row>
    <row r="217" spans="1:3" x14ac:dyDescent="0.2">
      <c r="A217">
        <v>1</v>
      </c>
      <c r="B217">
        <v>216</v>
      </c>
      <c r="C217">
        <v>1</v>
      </c>
    </row>
    <row r="218" spans="1:3" x14ac:dyDescent="0.2">
      <c r="A218">
        <v>1</v>
      </c>
      <c r="B218">
        <v>217</v>
      </c>
      <c r="C218">
        <v>1</v>
      </c>
    </row>
    <row r="219" spans="1:3" x14ac:dyDescent="0.2">
      <c r="A219">
        <v>1</v>
      </c>
      <c r="B219">
        <v>218</v>
      </c>
      <c r="C219">
        <v>1</v>
      </c>
    </row>
    <row r="220" spans="1:3" x14ac:dyDescent="0.2">
      <c r="A220">
        <v>1</v>
      </c>
      <c r="B220">
        <v>219</v>
      </c>
      <c r="C220">
        <v>1</v>
      </c>
    </row>
    <row r="221" spans="1:3" x14ac:dyDescent="0.2">
      <c r="A221">
        <v>1</v>
      </c>
      <c r="B221">
        <v>220</v>
      </c>
      <c r="C221">
        <v>3</v>
      </c>
    </row>
    <row r="222" spans="1:3" x14ac:dyDescent="0.2">
      <c r="A222">
        <v>1</v>
      </c>
      <c r="B222">
        <v>221</v>
      </c>
      <c r="C222">
        <v>2</v>
      </c>
    </row>
    <row r="223" spans="1:3" x14ac:dyDescent="0.2">
      <c r="A223">
        <v>1</v>
      </c>
      <c r="B223">
        <v>222</v>
      </c>
      <c r="C223">
        <v>1</v>
      </c>
    </row>
    <row r="224" spans="1:3" x14ac:dyDescent="0.2">
      <c r="A224">
        <v>1</v>
      </c>
      <c r="B224">
        <v>223</v>
      </c>
      <c r="C224">
        <v>1</v>
      </c>
    </row>
    <row r="225" spans="1:3" x14ac:dyDescent="0.2">
      <c r="A225">
        <v>1</v>
      </c>
      <c r="B225">
        <v>224</v>
      </c>
      <c r="C225">
        <v>3</v>
      </c>
    </row>
    <row r="226" spans="1:3" x14ac:dyDescent="0.2">
      <c r="A226">
        <v>1</v>
      </c>
      <c r="B226">
        <v>225</v>
      </c>
      <c r="C226">
        <v>1</v>
      </c>
    </row>
    <row r="227" spans="1:3" x14ac:dyDescent="0.2">
      <c r="A227">
        <v>1</v>
      </c>
      <c r="B227">
        <v>226</v>
      </c>
      <c r="C227">
        <v>1</v>
      </c>
    </row>
    <row r="228" spans="1:3" x14ac:dyDescent="0.2">
      <c r="A228">
        <v>1</v>
      </c>
      <c r="B228">
        <v>227</v>
      </c>
      <c r="C228">
        <v>1</v>
      </c>
    </row>
    <row r="229" spans="1:3" x14ac:dyDescent="0.2">
      <c r="A229">
        <v>1</v>
      </c>
      <c r="B229">
        <v>228</v>
      </c>
      <c r="C229">
        <v>3</v>
      </c>
    </row>
    <row r="230" spans="1:3" x14ac:dyDescent="0.2">
      <c r="A230">
        <v>1</v>
      </c>
      <c r="B230">
        <v>229</v>
      </c>
      <c r="C230">
        <v>1</v>
      </c>
    </row>
    <row r="231" spans="1:3" x14ac:dyDescent="0.2">
      <c r="A231">
        <v>1</v>
      </c>
      <c r="B231">
        <v>230</v>
      </c>
      <c r="C231">
        <v>1</v>
      </c>
    </row>
    <row r="232" spans="1:3" x14ac:dyDescent="0.2">
      <c r="A232">
        <v>1</v>
      </c>
      <c r="B232">
        <v>231</v>
      </c>
      <c r="C232">
        <v>1</v>
      </c>
    </row>
    <row r="233" spans="1:3" x14ac:dyDescent="0.2">
      <c r="A233">
        <v>1</v>
      </c>
      <c r="B233">
        <v>232</v>
      </c>
      <c r="C233">
        <v>3</v>
      </c>
    </row>
    <row r="234" spans="1:3" x14ac:dyDescent="0.2">
      <c r="A234">
        <v>1</v>
      </c>
      <c r="B234">
        <v>233</v>
      </c>
      <c r="C234">
        <v>3</v>
      </c>
    </row>
    <row r="235" spans="1:3" x14ac:dyDescent="0.2">
      <c r="A235">
        <v>1</v>
      </c>
      <c r="B235">
        <v>234</v>
      </c>
      <c r="C235">
        <v>3</v>
      </c>
    </row>
    <row r="236" spans="1:3" x14ac:dyDescent="0.2">
      <c r="A236">
        <v>1</v>
      </c>
      <c r="B236">
        <v>235</v>
      </c>
      <c r="C236">
        <v>1</v>
      </c>
    </row>
    <row r="237" spans="1:3" x14ac:dyDescent="0.2">
      <c r="A237">
        <v>1</v>
      </c>
      <c r="B237">
        <v>236</v>
      </c>
      <c r="C237">
        <v>1</v>
      </c>
    </row>
    <row r="238" spans="1:3" x14ac:dyDescent="0.2">
      <c r="A238">
        <v>1</v>
      </c>
      <c r="B238">
        <v>237</v>
      </c>
      <c r="C238">
        <v>1</v>
      </c>
    </row>
    <row r="239" spans="1:3" x14ac:dyDescent="0.2">
      <c r="A239">
        <v>1</v>
      </c>
      <c r="B239">
        <v>238</v>
      </c>
      <c r="C239">
        <v>1</v>
      </c>
    </row>
    <row r="240" spans="1:3" x14ac:dyDescent="0.2">
      <c r="A240">
        <v>1</v>
      </c>
      <c r="B240">
        <v>239</v>
      </c>
      <c r="C240">
        <v>1</v>
      </c>
    </row>
    <row r="241" spans="1:3" x14ac:dyDescent="0.2">
      <c r="A241">
        <v>1</v>
      </c>
      <c r="B241">
        <v>240</v>
      </c>
      <c r="C241">
        <v>1</v>
      </c>
    </row>
    <row r="242" spans="1:3" x14ac:dyDescent="0.2">
      <c r="A242">
        <v>1</v>
      </c>
      <c r="B242">
        <v>241</v>
      </c>
      <c r="C242">
        <v>1</v>
      </c>
    </row>
    <row r="243" spans="1:3" x14ac:dyDescent="0.2">
      <c r="A243">
        <v>1</v>
      </c>
      <c r="B243">
        <v>242</v>
      </c>
      <c r="C243">
        <v>1</v>
      </c>
    </row>
    <row r="244" spans="1:3" x14ac:dyDescent="0.2">
      <c r="A244">
        <v>1</v>
      </c>
      <c r="B244">
        <v>243</v>
      </c>
      <c r="C244">
        <v>1</v>
      </c>
    </row>
    <row r="245" spans="1:3" x14ac:dyDescent="0.2">
      <c r="A245">
        <v>1</v>
      </c>
      <c r="B245">
        <v>244</v>
      </c>
      <c r="C245">
        <v>1</v>
      </c>
    </row>
    <row r="246" spans="1:3" x14ac:dyDescent="0.2">
      <c r="A246">
        <v>1</v>
      </c>
      <c r="B246">
        <v>245</v>
      </c>
      <c r="C246">
        <v>1</v>
      </c>
    </row>
    <row r="247" spans="1:3" x14ac:dyDescent="0.2">
      <c r="A247">
        <v>1</v>
      </c>
      <c r="B247">
        <v>246</v>
      </c>
      <c r="C247">
        <v>2</v>
      </c>
    </row>
    <row r="248" spans="1:3" x14ac:dyDescent="0.2">
      <c r="A248">
        <v>1</v>
      </c>
      <c r="B248">
        <v>247</v>
      </c>
      <c r="C248">
        <v>1</v>
      </c>
    </row>
    <row r="249" spans="1:3" x14ac:dyDescent="0.2">
      <c r="A249">
        <v>1</v>
      </c>
      <c r="B249">
        <v>248</v>
      </c>
      <c r="C249">
        <v>2</v>
      </c>
    </row>
    <row r="250" spans="1:3" x14ac:dyDescent="0.2">
      <c r="A250">
        <v>1</v>
      </c>
      <c r="B250">
        <v>249</v>
      </c>
      <c r="C250">
        <v>1</v>
      </c>
    </row>
    <row r="251" spans="1:3" x14ac:dyDescent="0.2">
      <c r="A251">
        <v>1</v>
      </c>
      <c r="B251">
        <v>250</v>
      </c>
      <c r="C251">
        <v>1</v>
      </c>
    </row>
    <row r="252" spans="1:3" x14ac:dyDescent="0.2">
      <c r="A252">
        <v>1</v>
      </c>
      <c r="B252">
        <v>251</v>
      </c>
      <c r="C252">
        <v>2</v>
      </c>
    </row>
    <row r="253" spans="1:3" x14ac:dyDescent="0.2">
      <c r="A253">
        <v>1</v>
      </c>
      <c r="B253">
        <v>252</v>
      </c>
      <c r="C253">
        <v>3</v>
      </c>
    </row>
    <row r="254" spans="1:3" x14ac:dyDescent="0.2">
      <c r="A254">
        <v>1</v>
      </c>
      <c r="B254">
        <v>253</v>
      </c>
      <c r="C254">
        <v>3</v>
      </c>
    </row>
    <row r="255" spans="1:3" x14ac:dyDescent="0.2">
      <c r="A255">
        <v>1</v>
      </c>
      <c r="B255">
        <v>254</v>
      </c>
      <c r="C255">
        <v>3</v>
      </c>
    </row>
    <row r="256" spans="1:3" x14ac:dyDescent="0.2">
      <c r="A256">
        <v>1</v>
      </c>
      <c r="B256">
        <v>255</v>
      </c>
      <c r="C256">
        <v>1</v>
      </c>
    </row>
    <row r="257" spans="1:3" x14ac:dyDescent="0.2">
      <c r="A257">
        <v>1</v>
      </c>
      <c r="B257">
        <v>256</v>
      </c>
      <c r="C257">
        <v>1</v>
      </c>
    </row>
    <row r="258" spans="1:3" x14ac:dyDescent="0.2">
      <c r="A258">
        <v>1</v>
      </c>
      <c r="B258">
        <v>257</v>
      </c>
      <c r="C258">
        <v>1</v>
      </c>
    </row>
    <row r="259" spans="1:3" x14ac:dyDescent="0.2">
      <c r="A259">
        <v>1</v>
      </c>
      <c r="B259">
        <v>258</v>
      </c>
      <c r="C259">
        <v>1</v>
      </c>
    </row>
    <row r="260" spans="1:3" x14ac:dyDescent="0.2">
      <c r="A260">
        <v>1</v>
      </c>
      <c r="B260">
        <v>259</v>
      </c>
      <c r="C260">
        <v>1</v>
      </c>
    </row>
    <row r="261" spans="1:3" x14ac:dyDescent="0.2">
      <c r="A261">
        <v>1</v>
      </c>
      <c r="B261">
        <v>260</v>
      </c>
      <c r="C261">
        <v>2</v>
      </c>
    </row>
    <row r="262" spans="1:3" x14ac:dyDescent="0.2">
      <c r="A262">
        <v>1</v>
      </c>
      <c r="B262">
        <v>261</v>
      </c>
      <c r="C262">
        <v>1</v>
      </c>
    </row>
    <row r="263" spans="1:3" x14ac:dyDescent="0.2">
      <c r="A263">
        <v>1</v>
      </c>
      <c r="B263">
        <v>262</v>
      </c>
      <c r="C263">
        <v>3</v>
      </c>
    </row>
    <row r="264" spans="1:3" x14ac:dyDescent="0.2">
      <c r="A264">
        <v>1</v>
      </c>
      <c r="B264">
        <v>263</v>
      </c>
      <c r="C264">
        <v>1</v>
      </c>
    </row>
    <row r="265" spans="1:3" x14ac:dyDescent="0.2">
      <c r="A265">
        <v>1</v>
      </c>
      <c r="B265">
        <v>264</v>
      </c>
      <c r="C265">
        <v>1</v>
      </c>
    </row>
    <row r="266" spans="1:3" x14ac:dyDescent="0.2">
      <c r="A266">
        <v>1</v>
      </c>
      <c r="B266">
        <v>265</v>
      </c>
      <c r="C266">
        <v>1</v>
      </c>
    </row>
    <row r="267" spans="1:3" x14ac:dyDescent="0.2">
      <c r="A267">
        <v>1</v>
      </c>
      <c r="B267">
        <v>266</v>
      </c>
      <c r="C267">
        <v>1</v>
      </c>
    </row>
    <row r="268" spans="1:3" x14ac:dyDescent="0.2">
      <c r="A268">
        <v>1</v>
      </c>
      <c r="B268">
        <v>267</v>
      </c>
      <c r="C268">
        <v>1</v>
      </c>
    </row>
    <row r="269" spans="1:3" x14ac:dyDescent="0.2">
      <c r="A269">
        <v>1</v>
      </c>
      <c r="B269">
        <v>268</v>
      </c>
      <c r="C269">
        <v>1</v>
      </c>
    </row>
    <row r="270" spans="1:3" x14ac:dyDescent="0.2">
      <c r="A270">
        <v>1</v>
      </c>
      <c r="B270">
        <v>269</v>
      </c>
      <c r="C270">
        <v>1</v>
      </c>
    </row>
    <row r="271" spans="1:3" x14ac:dyDescent="0.2">
      <c r="A271">
        <v>1</v>
      </c>
      <c r="B271">
        <v>270</v>
      </c>
      <c r="C271">
        <v>3</v>
      </c>
    </row>
    <row r="272" spans="1:3" x14ac:dyDescent="0.2">
      <c r="A272">
        <v>1</v>
      </c>
      <c r="B272">
        <v>271</v>
      </c>
      <c r="C272">
        <v>1</v>
      </c>
    </row>
    <row r="273" spans="1:3" x14ac:dyDescent="0.2">
      <c r="A273">
        <v>1</v>
      </c>
      <c r="B273">
        <v>272</v>
      </c>
      <c r="C273">
        <v>1</v>
      </c>
    </row>
    <row r="274" spans="1:3" x14ac:dyDescent="0.2">
      <c r="A274">
        <v>1</v>
      </c>
      <c r="B274">
        <v>273</v>
      </c>
      <c r="C274">
        <v>3</v>
      </c>
    </row>
    <row r="275" spans="1:3" x14ac:dyDescent="0.2">
      <c r="A275">
        <v>1</v>
      </c>
      <c r="B275">
        <v>274</v>
      </c>
      <c r="C275">
        <v>1</v>
      </c>
    </row>
    <row r="276" spans="1:3" x14ac:dyDescent="0.2">
      <c r="A276">
        <v>1</v>
      </c>
      <c r="B276">
        <v>275</v>
      </c>
      <c r="C276">
        <v>1</v>
      </c>
    </row>
    <row r="277" spans="1:3" x14ac:dyDescent="0.2">
      <c r="A277">
        <v>1</v>
      </c>
      <c r="B277">
        <v>276</v>
      </c>
      <c r="C277">
        <v>2</v>
      </c>
    </row>
    <row r="278" spans="1:3" x14ac:dyDescent="0.2">
      <c r="A278">
        <v>1</v>
      </c>
      <c r="B278">
        <v>277</v>
      </c>
      <c r="C278">
        <v>1</v>
      </c>
    </row>
    <row r="279" spans="1:3" x14ac:dyDescent="0.2">
      <c r="A279">
        <v>1</v>
      </c>
      <c r="B279">
        <v>278</v>
      </c>
      <c r="C279">
        <v>1</v>
      </c>
    </row>
    <row r="280" spans="1:3" x14ac:dyDescent="0.2">
      <c r="A280">
        <v>1</v>
      </c>
      <c r="B280">
        <v>279</v>
      </c>
      <c r="C280">
        <v>3</v>
      </c>
    </row>
    <row r="281" spans="1:3" x14ac:dyDescent="0.2">
      <c r="A281">
        <v>1</v>
      </c>
      <c r="B281">
        <v>280</v>
      </c>
      <c r="C281">
        <v>3</v>
      </c>
    </row>
    <row r="282" spans="1:3" x14ac:dyDescent="0.2">
      <c r="A282">
        <v>2</v>
      </c>
      <c r="B282">
        <v>1</v>
      </c>
      <c r="C282">
        <v>1</v>
      </c>
    </row>
    <row r="283" spans="1:3" x14ac:dyDescent="0.2">
      <c r="A283">
        <v>2</v>
      </c>
      <c r="B283">
        <v>2</v>
      </c>
      <c r="C283">
        <v>1</v>
      </c>
    </row>
    <row r="284" spans="1:3" x14ac:dyDescent="0.2">
      <c r="A284">
        <v>2</v>
      </c>
      <c r="B284">
        <v>3</v>
      </c>
      <c r="C284">
        <v>3</v>
      </c>
    </row>
    <row r="285" spans="1:3" x14ac:dyDescent="0.2">
      <c r="A285">
        <v>2</v>
      </c>
      <c r="B285">
        <v>4</v>
      </c>
      <c r="C285">
        <v>1</v>
      </c>
    </row>
    <row r="286" spans="1:3" x14ac:dyDescent="0.2">
      <c r="A286">
        <v>2</v>
      </c>
      <c r="B286">
        <v>5</v>
      </c>
      <c r="C286">
        <v>3</v>
      </c>
    </row>
    <row r="287" spans="1:3" x14ac:dyDescent="0.2">
      <c r="A287">
        <v>2</v>
      </c>
      <c r="B287">
        <v>6</v>
      </c>
      <c r="C287">
        <v>2</v>
      </c>
    </row>
    <row r="288" spans="1:3" x14ac:dyDescent="0.2">
      <c r="A288">
        <v>2</v>
      </c>
      <c r="B288">
        <v>7</v>
      </c>
      <c r="C288">
        <v>3</v>
      </c>
    </row>
    <row r="289" spans="1:3" x14ac:dyDescent="0.2">
      <c r="A289">
        <v>2</v>
      </c>
      <c r="B289">
        <v>8</v>
      </c>
      <c r="C289">
        <v>3</v>
      </c>
    </row>
    <row r="290" spans="1:3" x14ac:dyDescent="0.2">
      <c r="A290">
        <v>2</v>
      </c>
      <c r="B290">
        <v>9</v>
      </c>
      <c r="C290">
        <v>1</v>
      </c>
    </row>
    <row r="291" spans="1:3" x14ac:dyDescent="0.2">
      <c r="A291">
        <v>2</v>
      </c>
      <c r="B291">
        <v>10</v>
      </c>
      <c r="C291">
        <v>1</v>
      </c>
    </row>
    <row r="292" spans="1:3" x14ac:dyDescent="0.2">
      <c r="A292">
        <v>2</v>
      </c>
      <c r="B292">
        <v>11</v>
      </c>
      <c r="C292">
        <v>1</v>
      </c>
    </row>
    <row r="293" spans="1:3" x14ac:dyDescent="0.2">
      <c r="A293">
        <v>2</v>
      </c>
      <c r="B293">
        <v>12</v>
      </c>
      <c r="C293">
        <v>2</v>
      </c>
    </row>
    <row r="294" spans="1:3" x14ac:dyDescent="0.2">
      <c r="A294">
        <v>2</v>
      </c>
      <c r="B294">
        <v>13</v>
      </c>
      <c r="C294">
        <v>1</v>
      </c>
    </row>
    <row r="295" spans="1:3" x14ac:dyDescent="0.2">
      <c r="A295">
        <v>2</v>
      </c>
      <c r="B295">
        <v>14</v>
      </c>
      <c r="C295">
        <v>1</v>
      </c>
    </row>
    <row r="296" spans="1:3" x14ac:dyDescent="0.2">
      <c r="A296">
        <v>2</v>
      </c>
      <c r="B296">
        <v>15</v>
      </c>
      <c r="C296">
        <v>1</v>
      </c>
    </row>
    <row r="297" spans="1:3" x14ac:dyDescent="0.2">
      <c r="A297">
        <v>2</v>
      </c>
      <c r="B297">
        <v>16</v>
      </c>
      <c r="C297">
        <v>1</v>
      </c>
    </row>
    <row r="298" spans="1:3" x14ac:dyDescent="0.2">
      <c r="A298">
        <v>2</v>
      </c>
      <c r="B298">
        <v>17</v>
      </c>
      <c r="C298">
        <v>1</v>
      </c>
    </row>
    <row r="299" spans="1:3" x14ac:dyDescent="0.2">
      <c r="A299">
        <v>2</v>
      </c>
      <c r="B299">
        <v>18</v>
      </c>
      <c r="C299">
        <v>1</v>
      </c>
    </row>
    <row r="300" spans="1:3" x14ac:dyDescent="0.2">
      <c r="A300">
        <v>2</v>
      </c>
      <c r="B300">
        <v>19</v>
      </c>
      <c r="C300">
        <v>1</v>
      </c>
    </row>
    <row r="301" spans="1:3" x14ac:dyDescent="0.2">
      <c r="A301">
        <v>2</v>
      </c>
      <c r="B301">
        <v>20</v>
      </c>
      <c r="C301">
        <v>1</v>
      </c>
    </row>
    <row r="302" spans="1:3" x14ac:dyDescent="0.2">
      <c r="A302">
        <v>2</v>
      </c>
      <c r="B302">
        <v>21</v>
      </c>
      <c r="C302">
        <v>1</v>
      </c>
    </row>
    <row r="303" spans="1:3" x14ac:dyDescent="0.2">
      <c r="A303">
        <v>2</v>
      </c>
      <c r="B303">
        <v>22</v>
      </c>
      <c r="C303">
        <v>2</v>
      </c>
    </row>
    <row r="304" spans="1:3" x14ac:dyDescent="0.2">
      <c r="A304">
        <v>2</v>
      </c>
      <c r="B304">
        <v>23</v>
      </c>
      <c r="C304">
        <v>1</v>
      </c>
    </row>
    <row r="305" spans="1:3" x14ac:dyDescent="0.2">
      <c r="A305">
        <v>2</v>
      </c>
      <c r="B305">
        <v>24</v>
      </c>
      <c r="C305">
        <v>3</v>
      </c>
    </row>
    <row r="306" spans="1:3" x14ac:dyDescent="0.2">
      <c r="A306">
        <v>2</v>
      </c>
      <c r="B306">
        <v>25</v>
      </c>
      <c r="C306">
        <v>1</v>
      </c>
    </row>
    <row r="307" spans="1:3" x14ac:dyDescent="0.2">
      <c r="A307">
        <v>2</v>
      </c>
      <c r="B307">
        <v>26</v>
      </c>
      <c r="C307">
        <v>3</v>
      </c>
    </row>
    <row r="308" spans="1:3" x14ac:dyDescent="0.2">
      <c r="A308">
        <v>2</v>
      </c>
      <c r="B308">
        <v>27</v>
      </c>
      <c r="C308">
        <v>2</v>
      </c>
    </row>
    <row r="309" spans="1:3" x14ac:dyDescent="0.2">
      <c r="A309">
        <v>2</v>
      </c>
      <c r="B309">
        <v>28</v>
      </c>
      <c r="C309">
        <v>1</v>
      </c>
    </row>
    <row r="310" spans="1:3" x14ac:dyDescent="0.2">
      <c r="A310">
        <v>2</v>
      </c>
      <c r="B310">
        <v>29</v>
      </c>
      <c r="C310">
        <v>1</v>
      </c>
    </row>
    <row r="311" spans="1:3" x14ac:dyDescent="0.2">
      <c r="A311">
        <v>2</v>
      </c>
      <c r="B311">
        <v>30</v>
      </c>
      <c r="C311">
        <v>1</v>
      </c>
    </row>
    <row r="312" spans="1:3" x14ac:dyDescent="0.2">
      <c r="A312">
        <v>2</v>
      </c>
      <c r="B312">
        <v>31</v>
      </c>
      <c r="C312">
        <v>1</v>
      </c>
    </row>
    <row r="313" spans="1:3" x14ac:dyDescent="0.2">
      <c r="A313">
        <v>2</v>
      </c>
      <c r="B313">
        <v>32</v>
      </c>
      <c r="C313">
        <v>1</v>
      </c>
    </row>
    <row r="314" spans="1:3" x14ac:dyDescent="0.2">
      <c r="A314">
        <v>2</v>
      </c>
      <c r="B314">
        <v>33</v>
      </c>
      <c r="C314">
        <v>1</v>
      </c>
    </row>
    <row r="315" spans="1:3" x14ac:dyDescent="0.2">
      <c r="A315">
        <v>2</v>
      </c>
      <c r="B315">
        <v>34</v>
      </c>
      <c r="C315">
        <v>1</v>
      </c>
    </row>
    <row r="316" spans="1:3" x14ac:dyDescent="0.2">
      <c r="A316">
        <v>2</v>
      </c>
      <c r="B316">
        <v>35</v>
      </c>
      <c r="C316">
        <v>1</v>
      </c>
    </row>
    <row r="317" spans="1:3" x14ac:dyDescent="0.2">
      <c r="A317">
        <v>2</v>
      </c>
      <c r="B317">
        <v>36</v>
      </c>
      <c r="C317">
        <v>1</v>
      </c>
    </row>
    <row r="318" spans="1:3" x14ac:dyDescent="0.2">
      <c r="A318">
        <v>2</v>
      </c>
      <c r="B318">
        <v>37</v>
      </c>
      <c r="C318">
        <v>1</v>
      </c>
    </row>
    <row r="319" spans="1:3" x14ac:dyDescent="0.2">
      <c r="A319">
        <v>2</v>
      </c>
      <c r="B319">
        <v>38</v>
      </c>
      <c r="C319">
        <v>1</v>
      </c>
    </row>
    <row r="320" spans="1:3" x14ac:dyDescent="0.2">
      <c r="A320">
        <v>2</v>
      </c>
      <c r="B320">
        <v>39</v>
      </c>
      <c r="C320">
        <v>2</v>
      </c>
    </row>
    <row r="321" spans="1:3" x14ac:dyDescent="0.2">
      <c r="A321">
        <v>2</v>
      </c>
      <c r="B321">
        <v>40</v>
      </c>
      <c r="C321">
        <v>2</v>
      </c>
    </row>
    <row r="322" spans="1:3" x14ac:dyDescent="0.2">
      <c r="A322">
        <v>2</v>
      </c>
      <c r="B322">
        <v>41</v>
      </c>
      <c r="C322">
        <v>1</v>
      </c>
    </row>
    <row r="323" spans="1:3" x14ac:dyDescent="0.2">
      <c r="A323">
        <v>2</v>
      </c>
      <c r="B323">
        <v>42</v>
      </c>
      <c r="C323">
        <v>2</v>
      </c>
    </row>
    <row r="324" spans="1:3" x14ac:dyDescent="0.2">
      <c r="A324">
        <v>2</v>
      </c>
      <c r="B324">
        <v>43</v>
      </c>
      <c r="C324">
        <v>1</v>
      </c>
    </row>
    <row r="325" spans="1:3" x14ac:dyDescent="0.2">
      <c r="A325">
        <v>2</v>
      </c>
      <c r="B325">
        <v>44</v>
      </c>
      <c r="C325">
        <v>1</v>
      </c>
    </row>
    <row r="326" spans="1:3" x14ac:dyDescent="0.2">
      <c r="A326">
        <v>2</v>
      </c>
      <c r="B326">
        <v>45</v>
      </c>
      <c r="C326">
        <v>1</v>
      </c>
    </row>
    <row r="327" spans="1:3" x14ac:dyDescent="0.2">
      <c r="A327">
        <v>2</v>
      </c>
      <c r="B327">
        <v>46</v>
      </c>
      <c r="C327">
        <v>2</v>
      </c>
    </row>
    <row r="328" spans="1:3" x14ac:dyDescent="0.2">
      <c r="A328">
        <v>2</v>
      </c>
      <c r="B328">
        <v>47</v>
      </c>
      <c r="C328">
        <v>1</v>
      </c>
    </row>
    <row r="329" spans="1:3" x14ac:dyDescent="0.2">
      <c r="A329">
        <v>2</v>
      </c>
      <c r="B329">
        <v>48</v>
      </c>
      <c r="C329">
        <v>3</v>
      </c>
    </row>
    <row r="330" spans="1:3" x14ac:dyDescent="0.2">
      <c r="A330">
        <v>2</v>
      </c>
      <c r="B330">
        <v>49</v>
      </c>
      <c r="C330">
        <v>3</v>
      </c>
    </row>
    <row r="331" spans="1:3" x14ac:dyDescent="0.2">
      <c r="A331">
        <v>2</v>
      </c>
      <c r="B331">
        <v>50</v>
      </c>
      <c r="C331">
        <v>1</v>
      </c>
    </row>
    <row r="332" spans="1:3" x14ac:dyDescent="0.2">
      <c r="A332">
        <v>2</v>
      </c>
      <c r="B332">
        <v>51</v>
      </c>
      <c r="C332">
        <v>1</v>
      </c>
    </row>
    <row r="333" spans="1:3" x14ac:dyDescent="0.2">
      <c r="A333">
        <v>2</v>
      </c>
      <c r="B333">
        <v>52</v>
      </c>
      <c r="C333">
        <v>2</v>
      </c>
    </row>
    <row r="334" spans="1:3" x14ac:dyDescent="0.2">
      <c r="A334">
        <v>2</v>
      </c>
      <c r="B334">
        <v>53</v>
      </c>
      <c r="C334">
        <v>3</v>
      </c>
    </row>
    <row r="335" spans="1:3" x14ac:dyDescent="0.2">
      <c r="A335">
        <v>2</v>
      </c>
      <c r="B335">
        <v>54</v>
      </c>
      <c r="C335">
        <v>1</v>
      </c>
    </row>
    <row r="336" spans="1:3" x14ac:dyDescent="0.2">
      <c r="A336">
        <v>2</v>
      </c>
      <c r="B336">
        <v>55</v>
      </c>
      <c r="C336">
        <v>1</v>
      </c>
    </row>
    <row r="337" spans="1:3" x14ac:dyDescent="0.2">
      <c r="A337">
        <v>2</v>
      </c>
      <c r="B337">
        <v>56</v>
      </c>
      <c r="C337">
        <v>1</v>
      </c>
    </row>
    <row r="338" spans="1:3" x14ac:dyDescent="0.2">
      <c r="A338">
        <v>2</v>
      </c>
      <c r="B338">
        <v>57</v>
      </c>
      <c r="C338">
        <v>1</v>
      </c>
    </row>
    <row r="339" spans="1:3" x14ac:dyDescent="0.2">
      <c r="A339">
        <v>2</v>
      </c>
      <c r="B339">
        <v>58</v>
      </c>
      <c r="C339">
        <v>3</v>
      </c>
    </row>
    <row r="340" spans="1:3" x14ac:dyDescent="0.2">
      <c r="A340">
        <v>2</v>
      </c>
      <c r="B340">
        <v>59</v>
      </c>
      <c r="C340">
        <v>1</v>
      </c>
    </row>
    <row r="341" spans="1:3" x14ac:dyDescent="0.2">
      <c r="A341">
        <v>2</v>
      </c>
      <c r="B341">
        <v>60</v>
      </c>
      <c r="C341">
        <v>1</v>
      </c>
    </row>
    <row r="342" spans="1:3" x14ac:dyDescent="0.2">
      <c r="A342">
        <v>2</v>
      </c>
      <c r="B342">
        <v>61</v>
      </c>
      <c r="C342">
        <v>3</v>
      </c>
    </row>
    <row r="343" spans="1:3" x14ac:dyDescent="0.2">
      <c r="A343">
        <v>2</v>
      </c>
      <c r="B343">
        <v>62</v>
      </c>
      <c r="C343">
        <v>1</v>
      </c>
    </row>
    <row r="344" spans="1:3" x14ac:dyDescent="0.2">
      <c r="A344">
        <v>2</v>
      </c>
      <c r="B344">
        <v>63</v>
      </c>
      <c r="C344">
        <v>2</v>
      </c>
    </row>
    <row r="345" spans="1:3" x14ac:dyDescent="0.2">
      <c r="A345">
        <v>2</v>
      </c>
      <c r="B345">
        <v>64</v>
      </c>
      <c r="C345">
        <v>1</v>
      </c>
    </row>
    <row r="346" spans="1:3" x14ac:dyDescent="0.2">
      <c r="A346">
        <v>2</v>
      </c>
      <c r="B346">
        <v>65</v>
      </c>
      <c r="C346">
        <v>3</v>
      </c>
    </row>
    <row r="347" spans="1:3" x14ac:dyDescent="0.2">
      <c r="A347">
        <v>2</v>
      </c>
      <c r="B347">
        <v>66</v>
      </c>
      <c r="C347">
        <v>1</v>
      </c>
    </row>
    <row r="348" spans="1:3" x14ac:dyDescent="0.2">
      <c r="A348">
        <v>2</v>
      </c>
      <c r="B348">
        <v>67</v>
      </c>
      <c r="C348">
        <v>1</v>
      </c>
    </row>
    <row r="349" spans="1:3" x14ac:dyDescent="0.2">
      <c r="A349">
        <v>2</v>
      </c>
      <c r="B349">
        <v>68</v>
      </c>
      <c r="C349">
        <v>2</v>
      </c>
    </row>
    <row r="350" spans="1:3" x14ac:dyDescent="0.2">
      <c r="A350">
        <v>2</v>
      </c>
      <c r="B350">
        <v>69</v>
      </c>
      <c r="C350">
        <v>2</v>
      </c>
    </row>
    <row r="351" spans="1:3" x14ac:dyDescent="0.2">
      <c r="A351">
        <v>2</v>
      </c>
      <c r="B351">
        <v>70</v>
      </c>
      <c r="C351">
        <v>3</v>
      </c>
    </row>
    <row r="352" spans="1:3" x14ac:dyDescent="0.2">
      <c r="A352">
        <v>2</v>
      </c>
      <c r="B352">
        <v>71</v>
      </c>
      <c r="C352">
        <v>1</v>
      </c>
    </row>
    <row r="353" spans="1:3" x14ac:dyDescent="0.2">
      <c r="A353">
        <v>2</v>
      </c>
      <c r="B353">
        <v>72</v>
      </c>
      <c r="C353">
        <v>1</v>
      </c>
    </row>
    <row r="354" spans="1:3" x14ac:dyDescent="0.2">
      <c r="A354">
        <v>2</v>
      </c>
      <c r="B354">
        <v>73</v>
      </c>
      <c r="C354">
        <v>1</v>
      </c>
    </row>
    <row r="355" spans="1:3" x14ac:dyDescent="0.2">
      <c r="A355">
        <v>2</v>
      </c>
      <c r="B355">
        <v>74</v>
      </c>
      <c r="C355">
        <v>2</v>
      </c>
    </row>
    <row r="356" spans="1:3" x14ac:dyDescent="0.2">
      <c r="A356">
        <v>2</v>
      </c>
      <c r="B356">
        <v>75</v>
      </c>
      <c r="C356">
        <v>3</v>
      </c>
    </row>
    <row r="357" spans="1:3" x14ac:dyDescent="0.2">
      <c r="A357">
        <v>2</v>
      </c>
      <c r="B357">
        <v>76</v>
      </c>
      <c r="C357">
        <v>2</v>
      </c>
    </row>
    <row r="358" spans="1:3" x14ac:dyDescent="0.2">
      <c r="A358">
        <v>2</v>
      </c>
      <c r="B358">
        <v>77</v>
      </c>
      <c r="C358">
        <v>2</v>
      </c>
    </row>
    <row r="359" spans="1:3" x14ac:dyDescent="0.2">
      <c r="A359">
        <v>2</v>
      </c>
      <c r="B359">
        <v>78</v>
      </c>
      <c r="C359">
        <v>1</v>
      </c>
    </row>
    <row r="360" spans="1:3" x14ac:dyDescent="0.2">
      <c r="A360">
        <v>2</v>
      </c>
      <c r="B360">
        <v>79</v>
      </c>
      <c r="C360">
        <v>3</v>
      </c>
    </row>
    <row r="361" spans="1:3" x14ac:dyDescent="0.2">
      <c r="A361">
        <v>2</v>
      </c>
      <c r="B361">
        <v>80</v>
      </c>
      <c r="C361">
        <v>1</v>
      </c>
    </row>
    <row r="362" spans="1:3" x14ac:dyDescent="0.2">
      <c r="A362">
        <v>2</v>
      </c>
      <c r="B362">
        <v>81</v>
      </c>
      <c r="C362">
        <v>1</v>
      </c>
    </row>
    <row r="363" spans="1:3" x14ac:dyDescent="0.2">
      <c r="A363">
        <v>2</v>
      </c>
      <c r="B363">
        <v>82</v>
      </c>
      <c r="C363">
        <v>1</v>
      </c>
    </row>
    <row r="364" spans="1:3" x14ac:dyDescent="0.2">
      <c r="A364">
        <v>2</v>
      </c>
      <c r="B364">
        <v>83</v>
      </c>
      <c r="C364">
        <v>1</v>
      </c>
    </row>
    <row r="365" spans="1:3" x14ac:dyDescent="0.2">
      <c r="A365">
        <v>2</v>
      </c>
      <c r="B365">
        <v>84</v>
      </c>
      <c r="C365">
        <v>3</v>
      </c>
    </row>
    <row r="366" spans="1:3" x14ac:dyDescent="0.2">
      <c r="A366">
        <v>2</v>
      </c>
      <c r="B366">
        <v>86</v>
      </c>
      <c r="C366">
        <v>3</v>
      </c>
    </row>
    <row r="367" spans="1:3" x14ac:dyDescent="0.2">
      <c r="A367">
        <v>2</v>
      </c>
      <c r="B367">
        <v>87</v>
      </c>
      <c r="C367">
        <v>3</v>
      </c>
    </row>
    <row r="368" spans="1:3" x14ac:dyDescent="0.2">
      <c r="A368">
        <v>2</v>
      </c>
      <c r="B368">
        <v>88</v>
      </c>
      <c r="C368">
        <v>1</v>
      </c>
    </row>
    <row r="369" spans="1:3" x14ac:dyDescent="0.2">
      <c r="A369">
        <v>2</v>
      </c>
      <c r="B369">
        <v>89</v>
      </c>
      <c r="C369">
        <v>3</v>
      </c>
    </row>
    <row r="370" spans="1:3" x14ac:dyDescent="0.2">
      <c r="A370">
        <v>2</v>
      </c>
      <c r="B370">
        <v>90</v>
      </c>
      <c r="C370">
        <v>2</v>
      </c>
    </row>
    <row r="371" spans="1:3" x14ac:dyDescent="0.2">
      <c r="A371">
        <v>2</v>
      </c>
      <c r="B371">
        <v>91</v>
      </c>
      <c r="C371">
        <v>1</v>
      </c>
    </row>
    <row r="372" spans="1:3" x14ac:dyDescent="0.2">
      <c r="A372">
        <v>2</v>
      </c>
      <c r="B372">
        <v>92</v>
      </c>
      <c r="C372">
        <v>1</v>
      </c>
    </row>
    <row r="373" spans="1:3" x14ac:dyDescent="0.2">
      <c r="A373">
        <v>2</v>
      </c>
      <c r="B373">
        <v>93</v>
      </c>
      <c r="C373">
        <v>1</v>
      </c>
    </row>
    <row r="374" spans="1:3" x14ac:dyDescent="0.2">
      <c r="A374">
        <v>2</v>
      </c>
      <c r="B374">
        <v>94</v>
      </c>
      <c r="C374">
        <v>2</v>
      </c>
    </row>
    <row r="375" spans="1:3" x14ac:dyDescent="0.2">
      <c r="A375">
        <v>2</v>
      </c>
      <c r="B375">
        <v>95</v>
      </c>
      <c r="C375">
        <v>1</v>
      </c>
    </row>
    <row r="376" spans="1:3" x14ac:dyDescent="0.2">
      <c r="A376">
        <v>2</v>
      </c>
      <c r="B376">
        <v>96</v>
      </c>
      <c r="C376">
        <v>1</v>
      </c>
    </row>
    <row r="377" spans="1:3" x14ac:dyDescent="0.2">
      <c r="A377">
        <v>2</v>
      </c>
      <c r="B377">
        <v>97</v>
      </c>
      <c r="C377">
        <v>1</v>
      </c>
    </row>
    <row r="378" spans="1:3" x14ac:dyDescent="0.2">
      <c r="A378">
        <v>2</v>
      </c>
      <c r="B378">
        <v>98</v>
      </c>
      <c r="C378">
        <v>3</v>
      </c>
    </row>
    <row r="379" spans="1:3" x14ac:dyDescent="0.2">
      <c r="A379">
        <v>2</v>
      </c>
      <c r="B379">
        <v>99</v>
      </c>
      <c r="C379">
        <v>1</v>
      </c>
    </row>
    <row r="380" spans="1:3" x14ac:dyDescent="0.2">
      <c r="A380">
        <v>2</v>
      </c>
      <c r="B380">
        <v>100</v>
      </c>
      <c r="C380">
        <v>1</v>
      </c>
    </row>
    <row r="381" spans="1:3" x14ac:dyDescent="0.2">
      <c r="A381">
        <v>2</v>
      </c>
      <c r="B381">
        <v>101</v>
      </c>
      <c r="C381">
        <v>1</v>
      </c>
    </row>
    <row r="382" spans="1:3" x14ac:dyDescent="0.2">
      <c r="A382">
        <v>2</v>
      </c>
      <c r="B382">
        <v>102</v>
      </c>
      <c r="C382">
        <v>1</v>
      </c>
    </row>
    <row r="383" spans="1:3" x14ac:dyDescent="0.2">
      <c r="A383">
        <v>2</v>
      </c>
      <c r="B383">
        <v>103</v>
      </c>
      <c r="C383">
        <v>1</v>
      </c>
    </row>
    <row r="384" spans="1:3" x14ac:dyDescent="0.2">
      <c r="A384">
        <v>2</v>
      </c>
      <c r="B384">
        <v>104</v>
      </c>
      <c r="C384">
        <v>2</v>
      </c>
    </row>
    <row r="385" spans="1:3" x14ac:dyDescent="0.2">
      <c r="A385">
        <v>2</v>
      </c>
      <c r="B385">
        <v>105</v>
      </c>
      <c r="C385">
        <v>2</v>
      </c>
    </row>
    <row r="386" spans="1:3" x14ac:dyDescent="0.2">
      <c r="A386">
        <v>2</v>
      </c>
      <c r="B386">
        <v>106</v>
      </c>
      <c r="C386">
        <v>1</v>
      </c>
    </row>
    <row r="387" spans="1:3" x14ac:dyDescent="0.2">
      <c r="A387">
        <v>2</v>
      </c>
      <c r="B387">
        <v>107</v>
      </c>
      <c r="C387">
        <v>1</v>
      </c>
    </row>
    <row r="388" spans="1:3" x14ac:dyDescent="0.2">
      <c r="A388">
        <v>2</v>
      </c>
      <c r="B388">
        <v>108</v>
      </c>
      <c r="C388">
        <v>3</v>
      </c>
    </row>
    <row r="389" spans="1:3" x14ac:dyDescent="0.2">
      <c r="A389">
        <v>2</v>
      </c>
      <c r="B389">
        <v>109</v>
      </c>
      <c r="C389">
        <v>1</v>
      </c>
    </row>
    <row r="390" spans="1:3" x14ac:dyDescent="0.2">
      <c r="A390">
        <v>2</v>
      </c>
      <c r="B390">
        <v>110</v>
      </c>
      <c r="C390">
        <v>3</v>
      </c>
    </row>
    <row r="391" spans="1:3" x14ac:dyDescent="0.2">
      <c r="A391">
        <v>2</v>
      </c>
      <c r="B391">
        <v>111</v>
      </c>
      <c r="C391">
        <v>3</v>
      </c>
    </row>
    <row r="392" spans="1:3" x14ac:dyDescent="0.2">
      <c r="A392">
        <v>2</v>
      </c>
      <c r="B392">
        <v>112</v>
      </c>
      <c r="C392">
        <v>2</v>
      </c>
    </row>
    <row r="393" spans="1:3" x14ac:dyDescent="0.2">
      <c r="A393">
        <v>2</v>
      </c>
      <c r="B393">
        <v>113</v>
      </c>
      <c r="C393">
        <v>1</v>
      </c>
    </row>
    <row r="394" spans="1:3" x14ac:dyDescent="0.2">
      <c r="A394">
        <v>2</v>
      </c>
      <c r="B394">
        <v>114</v>
      </c>
      <c r="C394">
        <v>3</v>
      </c>
    </row>
    <row r="395" spans="1:3" x14ac:dyDescent="0.2">
      <c r="A395">
        <v>2</v>
      </c>
      <c r="B395">
        <v>115</v>
      </c>
      <c r="C395">
        <v>1</v>
      </c>
    </row>
    <row r="396" spans="1:3" x14ac:dyDescent="0.2">
      <c r="A396">
        <v>2</v>
      </c>
      <c r="B396">
        <v>116</v>
      </c>
      <c r="C396">
        <v>1</v>
      </c>
    </row>
    <row r="397" spans="1:3" x14ac:dyDescent="0.2">
      <c r="A397">
        <v>2</v>
      </c>
      <c r="B397">
        <v>117</v>
      </c>
      <c r="C397">
        <v>2</v>
      </c>
    </row>
    <row r="398" spans="1:3" x14ac:dyDescent="0.2">
      <c r="A398">
        <v>2</v>
      </c>
      <c r="B398">
        <v>118</v>
      </c>
      <c r="C398">
        <v>2</v>
      </c>
    </row>
    <row r="399" spans="1:3" x14ac:dyDescent="0.2">
      <c r="A399">
        <v>2</v>
      </c>
      <c r="B399">
        <v>119</v>
      </c>
      <c r="C399">
        <v>1</v>
      </c>
    </row>
    <row r="400" spans="1:3" x14ac:dyDescent="0.2">
      <c r="A400">
        <v>2</v>
      </c>
      <c r="B400">
        <v>120</v>
      </c>
      <c r="C400">
        <v>3</v>
      </c>
    </row>
    <row r="401" spans="1:3" x14ac:dyDescent="0.2">
      <c r="A401">
        <v>2</v>
      </c>
      <c r="B401">
        <v>121</v>
      </c>
      <c r="C401">
        <v>2</v>
      </c>
    </row>
    <row r="402" spans="1:3" x14ac:dyDescent="0.2">
      <c r="A402">
        <v>2</v>
      </c>
      <c r="B402">
        <v>122</v>
      </c>
      <c r="C402">
        <v>2</v>
      </c>
    </row>
    <row r="403" spans="1:3" x14ac:dyDescent="0.2">
      <c r="A403">
        <v>2</v>
      </c>
      <c r="B403">
        <v>123</v>
      </c>
      <c r="C403">
        <v>3</v>
      </c>
    </row>
    <row r="404" spans="1:3" x14ac:dyDescent="0.2">
      <c r="A404">
        <v>2</v>
      </c>
      <c r="B404">
        <v>124</v>
      </c>
      <c r="C404">
        <v>2</v>
      </c>
    </row>
    <row r="405" spans="1:3" x14ac:dyDescent="0.2">
      <c r="A405">
        <v>2</v>
      </c>
      <c r="B405">
        <v>125</v>
      </c>
      <c r="C405">
        <v>1</v>
      </c>
    </row>
    <row r="406" spans="1:3" x14ac:dyDescent="0.2">
      <c r="A406">
        <v>2</v>
      </c>
      <c r="B406">
        <v>126</v>
      </c>
      <c r="C406">
        <v>1</v>
      </c>
    </row>
    <row r="407" spans="1:3" x14ac:dyDescent="0.2">
      <c r="A407">
        <v>2</v>
      </c>
      <c r="B407">
        <v>127</v>
      </c>
      <c r="C407">
        <v>3</v>
      </c>
    </row>
    <row r="408" spans="1:3" x14ac:dyDescent="0.2">
      <c r="A408">
        <v>2</v>
      </c>
      <c r="B408">
        <v>128</v>
      </c>
      <c r="C408">
        <v>1</v>
      </c>
    </row>
    <row r="409" spans="1:3" x14ac:dyDescent="0.2">
      <c r="A409">
        <v>2</v>
      </c>
      <c r="B409">
        <v>129</v>
      </c>
      <c r="C409">
        <v>2</v>
      </c>
    </row>
    <row r="410" spans="1:3" x14ac:dyDescent="0.2">
      <c r="A410">
        <v>2</v>
      </c>
      <c r="B410">
        <v>130</v>
      </c>
      <c r="C410">
        <v>1</v>
      </c>
    </row>
    <row r="411" spans="1:3" x14ac:dyDescent="0.2">
      <c r="A411">
        <v>2</v>
      </c>
      <c r="B411">
        <v>131</v>
      </c>
      <c r="C411">
        <v>3</v>
      </c>
    </row>
    <row r="412" spans="1:3" x14ac:dyDescent="0.2">
      <c r="A412">
        <v>2</v>
      </c>
      <c r="B412">
        <v>132</v>
      </c>
      <c r="C412">
        <v>2</v>
      </c>
    </row>
    <row r="413" spans="1:3" x14ac:dyDescent="0.2">
      <c r="A413">
        <v>2</v>
      </c>
      <c r="B413">
        <v>133</v>
      </c>
      <c r="C413">
        <v>3</v>
      </c>
    </row>
    <row r="414" spans="1:3" x14ac:dyDescent="0.2">
      <c r="A414">
        <v>2</v>
      </c>
      <c r="B414">
        <v>134</v>
      </c>
      <c r="C414">
        <v>1</v>
      </c>
    </row>
    <row r="415" spans="1:3" x14ac:dyDescent="0.2">
      <c r="A415">
        <v>2</v>
      </c>
      <c r="B415">
        <v>135</v>
      </c>
      <c r="C415">
        <v>3</v>
      </c>
    </row>
    <row r="416" spans="1:3" x14ac:dyDescent="0.2">
      <c r="A416">
        <v>2</v>
      </c>
      <c r="B416">
        <v>136</v>
      </c>
      <c r="C416">
        <v>1</v>
      </c>
    </row>
    <row r="417" spans="1:3" x14ac:dyDescent="0.2">
      <c r="A417">
        <v>2</v>
      </c>
      <c r="B417">
        <v>137</v>
      </c>
      <c r="C417">
        <v>3</v>
      </c>
    </row>
    <row r="418" spans="1:3" x14ac:dyDescent="0.2">
      <c r="A418">
        <v>2</v>
      </c>
      <c r="B418">
        <v>138</v>
      </c>
      <c r="C418">
        <v>1</v>
      </c>
    </row>
    <row r="419" spans="1:3" x14ac:dyDescent="0.2">
      <c r="A419">
        <v>2</v>
      </c>
      <c r="B419">
        <v>139</v>
      </c>
      <c r="C419">
        <v>1</v>
      </c>
    </row>
    <row r="420" spans="1:3" x14ac:dyDescent="0.2">
      <c r="A420">
        <v>2</v>
      </c>
      <c r="B420">
        <v>140</v>
      </c>
      <c r="C420">
        <v>2</v>
      </c>
    </row>
    <row r="421" spans="1:3" x14ac:dyDescent="0.2">
      <c r="A421">
        <v>2</v>
      </c>
      <c r="B421">
        <v>141</v>
      </c>
      <c r="C421">
        <v>3</v>
      </c>
    </row>
    <row r="422" spans="1:3" x14ac:dyDescent="0.2">
      <c r="A422">
        <v>2</v>
      </c>
      <c r="B422">
        <v>142</v>
      </c>
      <c r="C422">
        <v>2</v>
      </c>
    </row>
    <row r="423" spans="1:3" x14ac:dyDescent="0.2">
      <c r="A423">
        <v>2</v>
      </c>
      <c r="B423">
        <v>143</v>
      </c>
      <c r="C423">
        <v>1</v>
      </c>
    </row>
    <row r="424" spans="1:3" x14ac:dyDescent="0.2">
      <c r="A424">
        <v>2</v>
      </c>
      <c r="B424">
        <v>144</v>
      </c>
      <c r="C424">
        <v>3</v>
      </c>
    </row>
    <row r="425" spans="1:3" x14ac:dyDescent="0.2">
      <c r="A425">
        <v>2</v>
      </c>
      <c r="B425">
        <v>145</v>
      </c>
      <c r="C425">
        <v>1</v>
      </c>
    </row>
    <row r="426" spans="1:3" x14ac:dyDescent="0.2">
      <c r="A426">
        <v>2</v>
      </c>
      <c r="B426">
        <v>146</v>
      </c>
      <c r="C426">
        <v>1</v>
      </c>
    </row>
    <row r="427" spans="1:3" x14ac:dyDescent="0.2">
      <c r="A427">
        <v>2</v>
      </c>
      <c r="B427">
        <v>147</v>
      </c>
      <c r="C427">
        <v>1</v>
      </c>
    </row>
    <row r="428" spans="1:3" x14ac:dyDescent="0.2">
      <c r="A428">
        <v>2</v>
      </c>
      <c r="B428">
        <v>148</v>
      </c>
      <c r="C428">
        <v>1</v>
      </c>
    </row>
    <row r="429" spans="1:3" x14ac:dyDescent="0.2">
      <c r="A429">
        <v>2</v>
      </c>
      <c r="B429">
        <v>149</v>
      </c>
      <c r="C429">
        <v>1</v>
      </c>
    </row>
    <row r="430" spans="1:3" x14ac:dyDescent="0.2">
      <c r="A430">
        <v>2</v>
      </c>
      <c r="B430">
        <v>150</v>
      </c>
      <c r="C430">
        <v>1</v>
      </c>
    </row>
    <row r="431" spans="1:3" x14ac:dyDescent="0.2">
      <c r="A431">
        <v>2</v>
      </c>
      <c r="B431">
        <v>151</v>
      </c>
      <c r="C431">
        <v>2</v>
      </c>
    </row>
    <row r="432" spans="1:3" x14ac:dyDescent="0.2">
      <c r="A432">
        <v>2</v>
      </c>
      <c r="B432">
        <v>152</v>
      </c>
      <c r="C432">
        <v>3</v>
      </c>
    </row>
    <row r="433" spans="1:3" x14ac:dyDescent="0.2">
      <c r="A433">
        <v>2</v>
      </c>
      <c r="B433">
        <v>153</v>
      </c>
      <c r="C433">
        <v>1</v>
      </c>
    </row>
    <row r="434" spans="1:3" x14ac:dyDescent="0.2">
      <c r="A434">
        <v>2</v>
      </c>
      <c r="B434">
        <v>154</v>
      </c>
      <c r="C434">
        <v>3</v>
      </c>
    </row>
    <row r="435" spans="1:3" x14ac:dyDescent="0.2">
      <c r="A435">
        <v>2</v>
      </c>
      <c r="B435">
        <v>155</v>
      </c>
      <c r="C435">
        <v>3</v>
      </c>
    </row>
    <row r="436" spans="1:3" x14ac:dyDescent="0.2">
      <c r="A436">
        <v>2</v>
      </c>
      <c r="B436">
        <v>156</v>
      </c>
      <c r="C436">
        <v>1</v>
      </c>
    </row>
    <row r="437" spans="1:3" x14ac:dyDescent="0.2">
      <c r="A437">
        <v>2</v>
      </c>
      <c r="B437">
        <v>157</v>
      </c>
      <c r="C437">
        <v>3</v>
      </c>
    </row>
    <row r="438" spans="1:3" x14ac:dyDescent="0.2">
      <c r="A438">
        <v>2</v>
      </c>
      <c r="B438">
        <v>158</v>
      </c>
      <c r="C438">
        <v>3</v>
      </c>
    </row>
    <row r="439" spans="1:3" x14ac:dyDescent="0.2">
      <c r="A439">
        <v>2</v>
      </c>
      <c r="B439">
        <v>159</v>
      </c>
      <c r="C439">
        <v>3</v>
      </c>
    </row>
    <row r="440" spans="1:3" x14ac:dyDescent="0.2">
      <c r="A440">
        <v>2</v>
      </c>
      <c r="B440">
        <v>160</v>
      </c>
      <c r="C440">
        <v>1</v>
      </c>
    </row>
    <row r="441" spans="1:3" x14ac:dyDescent="0.2">
      <c r="A441">
        <v>2</v>
      </c>
      <c r="B441">
        <v>161</v>
      </c>
      <c r="C441">
        <v>1</v>
      </c>
    </row>
    <row r="442" spans="1:3" x14ac:dyDescent="0.2">
      <c r="A442">
        <v>2</v>
      </c>
      <c r="B442">
        <v>162</v>
      </c>
      <c r="C442">
        <v>3</v>
      </c>
    </row>
    <row r="443" spans="1:3" x14ac:dyDescent="0.2">
      <c r="A443">
        <v>2</v>
      </c>
      <c r="B443">
        <v>163</v>
      </c>
      <c r="C443">
        <v>1</v>
      </c>
    </row>
    <row r="444" spans="1:3" x14ac:dyDescent="0.2">
      <c r="A444">
        <v>2</v>
      </c>
      <c r="B444">
        <v>164</v>
      </c>
      <c r="C444">
        <v>1</v>
      </c>
    </row>
    <row r="445" spans="1:3" x14ac:dyDescent="0.2">
      <c r="A445">
        <v>2</v>
      </c>
      <c r="B445">
        <v>165</v>
      </c>
      <c r="C445">
        <v>1</v>
      </c>
    </row>
    <row r="446" spans="1:3" x14ac:dyDescent="0.2">
      <c r="A446">
        <v>2</v>
      </c>
      <c r="B446">
        <v>166</v>
      </c>
      <c r="C446">
        <v>1</v>
      </c>
    </row>
    <row r="447" spans="1:3" x14ac:dyDescent="0.2">
      <c r="A447">
        <v>2</v>
      </c>
      <c r="B447">
        <v>167</v>
      </c>
      <c r="C447">
        <v>1</v>
      </c>
    </row>
    <row r="448" spans="1:3" x14ac:dyDescent="0.2">
      <c r="A448">
        <v>2</v>
      </c>
      <c r="B448">
        <v>168</v>
      </c>
      <c r="C448">
        <v>3</v>
      </c>
    </row>
    <row r="449" spans="1:3" x14ac:dyDescent="0.2">
      <c r="A449">
        <v>2</v>
      </c>
      <c r="B449">
        <v>169</v>
      </c>
      <c r="C449">
        <v>1</v>
      </c>
    </row>
    <row r="450" spans="1:3" x14ac:dyDescent="0.2">
      <c r="A450">
        <v>2</v>
      </c>
      <c r="B450">
        <v>170</v>
      </c>
      <c r="C450">
        <v>1</v>
      </c>
    </row>
    <row r="451" spans="1:3" x14ac:dyDescent="0.2">
      <c r="A451">
        <v>2</v>
      </c>
      <c r="B451">
        <v>171</v>
      </c>
      <c r="C451">
        <v>1</v>
      </c>
    </row>
    <row r="452" spans="1:3" x14ac:dyDescent="0.2">
      <c r="A452">
        <v>2</v>
      </c>
      <c r="B452">
        <v>172</v>
      </c>
      <c r="C452">
        <v>2</v>
      </c>
    </row>
    <row r="453" spans="1:3" x14ac:dyDescent="0.2">
      <c r="A453">
        <v>2</v>
      </c>
      <c r="B453">
        <v>173</v>
      </c>
      <c r="C453">
        <v>1</v>
      </c>
    </row>
    <row r="454" spans="1:3" x14ac:dyDescent="0.2">
      <c r="A454">
        <v>2</v>
      </c>
      <c r="B454">
        <v>174</v>
      </c>
      <c r="C454">
        <v>1</v>
      </c>
    </row>
    <row r="455" spans="1:3" x14ac:dyDescent="0.2">
      <c r="A455">
        <v>2</v>
      </c>
      <c r="B455">
        <v>175</v>
      </c>
      <c r="C455">
        <v>2</v>
      </c>
    </row>
    <row r="456" spans="1:3" x14ac:dyDescent="0.2">
      <c r="A456">
        <v>2</v>
      </c>
      <c r="B456">
        <v>176</v>
      </c>
      <c r="C456">
        <v>1</v>
      </c>
    </row>
    <row r="457" spans="1:3" x14ac:dyDescent="0.2">
      <c r="A457">
        <v>2</v>
      </c>
      <c r="B457">
        <v>177</v>
      </c>
      <c r="C457">
        <v>1</v>
      </c>
    </row>
    <row r="458" spans="1:3" x14ac:dyDescent="0.2">
      <c r="A458">
        <v>2</v>
      </c>
      <c r="B458">
        <v>178</v>
      </c>
      <c r="C458">
        <v>1</v>
      </c>
    </row>
    <row r="459" spans="1:3" x14ac:dyDescent="0.2">
      <c r="A459">
        <v>2</v>
      </c>
      <c r="B459">
        <v>179</v>
      </c>
      <c r="C459">
        <v>1</v>
      </c>
    </row>
    <row r="460" spans="1:3" x14ac:dyDescent="0.2">
      <c r="A460">
        <v>2</v>
      </c>
      <c r="B460">
        <v>180</v>
      </c>
      <c r="C460">
        <v>1</v>
      </c>
    </row>
    <row r="461" spans="1:3" x14ac:dyDescent="0.2">
      <c r="A461">
        <v>2</v>
      </c>
      <c r="B461">
        <v>181</v>
      </c>
      <c r="C461">
        <v>1</v>
      </c>
    </row>
    <row r="462" spans="1:3" x14ac:dyDescent="0.2">
      <c r="A462">
        <v>2</v>
      </c>
      <c r="B462">
        <v>182</v>
      </c>
      <c r="C462">
        <v>1</v>
      </c>
    </row>
    <row r="463" spans="1:3" x14ac:dyDescent="0.2">
      <c r="A463">
        <v>2</v>
      </c>
      <c r="B463">
        <v>183</v>
      </c>
      <c r="C463">
        <v>3</v>
      </c>
    </row>
    <row r="464" spans="1:3" x14ac:dyDescent="0.2">
      <c r="A464">
        <v>2</v>
      </c>
      <c r="B464">
        <v>184</v>
      </c>
      <c r="C464">
        <v>3</v>
      </c>
    </row>
    <row r="465" spans="1:3" x14ac:dyDescent="0.2">
      <c r="A465">
        <v>2</v>
      </c>
      <c r="B465">
        <v>185</v>
      </c>
      <c r="C465">
        <v>3</v>
      </c>
    </row>
    <row r="466" spans="1:3" x14ac:dyDescent="0.2">
      <c r="A466">
        <v>2</v>
      </c>
      <c r="B466">
        <v>186</v>
      </c>
      <c r="C466">
        <v>3</v>
      </c>
    </row>
    <row r="467" spans="1:3" x14ac:dyDescent="0.2">
      <c r="A467">
        <v>2</v>
      </c>
      <c r="B467">
        <v>187</v>
      </c>
      <c r="C467">
        <v>1</v>
      </c>
    </row>
    <row r="468" spans="1:3" x14ac:dyDescent="0.2">
      <c r="A468">
        <v>2</v>
      </c>
      <c r="B468">
        <v>188</v>
      </c>
      <c r="C468">
        <v>1</v>
      </c>
    </row>
    <row r="469" spans="1:3" x14ac:dyDescent="0.2">
      <c r="A469">
        <v>2</v>
      </c>
      <c r="B469">
        <v>189</v>
      </c>
      <c r="C469">
        <v>2</v>
      </c>
    </row>
    <row r="470" spans="1:3" x14ac:dyDescent="0.2">
      <c r="A470">
        <v>2</v>
      </c>
      <c r="B470">
        <v>190</v>
      </c>
      <c r="C470">
        <v>3</v>
      </c>
    </row>
    <row r="471" spans="1:3" x14ac:dyDescent="0.2">
      <c r="A471">
        <v>2</v>
      </c>
      <c r="B471">
        <v>191</v>
      </c>
      <c r="C471">
        <v>3</v>
      </c>
    </row>
    <row r="472" spans="1:3" x14ac:dyDescent="0.2">
      <c r="A472">
        <v>2</v>
      </c>
      <c r="B472">
        <v>192</v>
      </c>
      <c r="C472">
        <v>1</v>
      </c>
    </row>
    <row r="473" spans="1:3" x14ac:dyDescent="0.2">
      <c r="A473">
        <v>2</v>
      </c>
      <c r="B473">
        <v>193</v>
      </c>
      <c r="C473">
        <v>3</v>
      </c>
    </row>
    <row r="474" spans="1:3" x14ac:dyDescent="0.2">
      <c r="A474">
        <v>2</v>
      </c>
      <c r="B474">
        <v>194</v>
      </c>
      <c r="C474">
        <v>1</v>
      </c>
    </row>
    <row r="475" spans="1:3" x14ac:dyDescent="0.2">
      <c r="A475">
        <v>2</v>
      </c>
      <c r="B475">
        <v>195</v>
      </c>
      <c r="C475">
        <v>1</v>
      </c>
    </row>
    <row r="476" spans="1:3" x14ac:dyDescent="0.2">
      <c r="A476">
        <v>2</v>
      </c>
      <c r="B476">
        <v>196</v>
      </c>
      <c r="C476">
        <v>1</v>
      </c>
    </row>
    <row r="477" spans="1:3" x14ac:dyDescent="0.2">
      <c r="A477">
        <v>2</v>
      </c>
      <c r="B477">
        <v>197</v>
      </c>
      <c r="C477">
        <v>1</v>
      </c>
    </row>
    <row r="478" spans="1:3" x14ac:dyDescent="0.2">
      <c r="A478">
        <v>2</v>
      </c>
      <c r="B478">
        <v>198</v>
      </c>
      <c r="C478">
        <v>2</v>
      </c>
    </row>
    <row r="479" spans="1:3" x14ac:dyDescent="0.2">
      <c r="A479">
        <v>2</v>
      </c>
      <c r="B479">
        <v>199</v>
      </c>
      <c r="C479">
        <v>1</v>
      </c>
    </row>
    <row r="480" spans="1:3" x14ac:dyDescent="0.2">
      <c r="A480">
        <v>2</v>
      </c>
      <c r="B480">
        <v>200</v>
      </c>
      <c r="C480">
        <v>1</v>
      </c>
    </row>
    <row r="481" spans="1:3" x14ac:dyDescent="0.2">
      <c r="A481">
        <v>2</v>
      </c>
      <c r="B481">
        <v>201</v>
      </c>
      <c r="C481">
        <v>1</v>
      </c>
    </row>
    <row r="482" spans="1:3" x14ac:dyDescent="0.2">
      <c r="A482">
        <v>2</v>
      </c>
      <c r="B482">
        <v>202</v>
      </c>
      <c r="C482">
        <v>3</v>
      </c>
    </row>
    <row r="483" spans="1:3" x14ac:dyDescent="0.2">
      <c r="A483">
        <v>2</v>
      </c>
      <c r="B483">
        <v>203</v>
      </c>
      <c r="C483">
        <v>1</v>
      </c>
    </row>
    <row r="484" spans="1:3" x14ac:dyDescent="0.2">
      <c r="A484">
        <v>2</v>
      </c>
      <c r="B484">
        <v>204</v>
      </c>
      <c r="C484">
        <v>1</v>
      </c>
    </row>
    <row r="485" spans="1:3" x14ac:dyDescent="0.2">
      <c r="A485">
        <v>2</v>
      </c>
      <c r="B485">
        <v>205</v>
      </c>
      <c r="C485">
        <v>1</v>
      </c>
    </row>
    <row r="486" spans="1:3" x14ac:dyDescent="0.2">
      <c r="A486">
        <v>2</v>
      </c>
      <c r="B486">
        <v>206</v>
      </c>
      <c r="C486">
        <v>1</v>
      </c>
    </row>
    <row r="487" spans="1:3" x14ac:dyDescent="0.2">
      <c r="A487">
        <v>2</v>
      </c>
      <c r="B487">
        <v>207</v>
      </c>
      <c r="C487">
        <v>1</v>
      </c>
    </row>
    <row r="488" spans="1:3" x14ac:dyDescent="0.2">
      <c r="A488">
        <v>2</v>
      </c>
      <c r="B488">
        <v>208</v>
      </c>
      <c r="C488">
        <v>1</v>
      </c>
    </row>
    <row r="489" spans="1:3" x14ac:dyDescent="0.2">
      <c r="A489">
        <v>2</v>
      </c>
      <c r="B489">
        <v>209</v>
      </c>
      <c r="C489">
        <v>2</v>
      </c>
    </row>
    <row r="490" spans="1:3" x14ac:dyDescent="0.2">
      <c r="A490">
        <v>2</v>
      </c>
      <c r="B490">
        <v>210</v>
      </c>
      <c r="C490">
        <v>1</v>
      </c>
    </row>
    <row r="491" spans="1:3" x14ac:dyDescent="0.2">
      <c r="A491">
        <v>2</v>
      </c>
      <c r="B491">
        <v>211</v>
      </c>
      <c r="C491">
        <v>1</v>
      </c>
    </row>
    <row r="492" spans="1:3" x14ac:dyDescent="0.2">
      <c r="A492">
        <v>2</v>
      </c>
      <c r="B492">
        <v>212</v>
      </c>
      <c r="C492">
        <v>3</v>
      </c>
    </row>
    <row r="493" spans="1:3" x14ac:dyDescent="0.2">
      <c r="A493">
        <v>2</v>
      </c>
      <c r="B493">
        <v>213</v>
      </c>
      <c r="C493">
        <v>1</v>
      </c>
    </row>
    <row r="494" spans="1:3" x14ac:dyDescent="0.2">
      <c r="A494">
        <v>2</v>
      </c>
      <c r="B494">
        <v>214</v>
      </c>
      <c r="C494">
        <v>2</v>
      </c>
    </row>
    <row r="495" spans="1:3" x14ac:dyDescent="0.2">
      <c r="A495">
        <v>2</v>
      </c>
      <c r="B495">
        <v>215</v>
      </c>
      <c r="C495">
        <v>2</v>
      </c>
    </row>
    <row r="496" spans="1:3" x14ac:dyDescent="0.2">
      <c r="A496">
        <v>2</v>
      </c>
      <c r="B496">
        <v>216</v>
      </c>
      <c r="C496">
        <v>1</v>
      </c>
    </row>
    <row r="497" spans="1:3" x14ac:dyDescent="0.2">
      <c r="A497">
        <v>2</v>
      </c>
      <c r="B497">
        <v>217</v>
      </c>
      <c r="C497">
        <v>2</v>
      </c>
    </row>
    <row r="498" spans="1:3" x14ac:dyDescent="0.2">
      <c r="A498">
        <v>2</v>
      </c>
      <c r="B498">
        <v>218</v>
      </c>
      <c r="C498">
        <v>1</v>
      </c>
    </row>
    <row r="499" spans="1:3" x14ac:dyDescent="0.2">
      <c r="A499">
        <v>2</v>
      </c>
      <c r="B499">
        <v>219</v>
      </c>
      <c r="C499">
        <v>1</v>
      </c>
    </row>
    <row r="500" spans="1:3" x14ac:dyDescent="0.2">
      <c r="A500">
        <v>2</v>
      </c>
      <c r="B500">
        <v>220</v>
      </c>
      <c r="C500">
        <v>1</v>
      </c>
    </row>
    <row r="501" spans="1:3" x14ac:dyDescent="0.2">
      <c r="A501">
        <v>2</v>
      </c>
      <c r="B501">
        <v>221</v>
      </c>
      <c r="C501">
        <v>1</v>
      </c>
    </row>
    <row r="502" spans="1:3" x14ac:dyDescent="0.2">
      <c r="A502">
        <v>2</v>
      </c>
      <c r="B502">
        <v>222</v>
      </c>
      <c r="C502">
        <v>3</v>
      </c>
    </row>
    <row r="503" spans="1:3" x14ac:dyDescent="0.2">
      <c r="A503">
        <v>2</v>
      </c>
      <c r="B503">
        <v>223</v>
      </c>
      <c r="C503">
        <v>1</v>
      </c>
    </row>
    <row r="504" spans="1:3" x14ac:dyDescent="0.2">
      <c r="A504">
        <v>2</v>
      </c>
      <c r="B504">
        <v>224</v>
      </c>
      <c r="C504">
        <v>1</v>
      </c>
    </row>
    <row r="505" spans="1:3" x14ac:dyDescent="0.2">
      <c r="A505">
        <v>2</v>
      </c>
      <c r="B505">
        <v>225</v>
      </c>
      <c r="C505">
        <v>1</v>
      </c>
    </row>
    <row r="506" spans="1:3" x14ac:dyDescent="0.2">
      <c r="A506">
        <v>2</v>
      </c>
      <c r="B506">
        <v>226</v>
      </c>
      <c r="C506">
        <v>1</v>
      </c>
    </row>
    <row r="507" spans="1:3" x14ac:dyDescent="0.2">
      <c r="A507">
        <v>2</v>
      </c>
      <c r="B507">
        <v>227</v>
      </c>
      <c r="C507">
        <v>3</v>
      </c>
    </row>
    <row r="508" spans="1:3" x14ac:dyDescent="0.2">
      <c r="A508">
        <v>2</v>
      </c>
      <c r="B508">
        <v>228</v>
      </c>
      <c r="C508">
        <v>1</v>
      </c>
    </row>
    <row r="509" spans="1:3" x14ac:dyDescent="0.2">
      <c r="A509">
        <v>2</v>
      </c>
      <c r="B509">
        <v>229</v>
      </c>
      <c r="C509">
        <v>3</v>
      </c>
    </row>
    <row r="510" spans="1:3" x14ac:dyDescent="0.2">
      <c r="A510">
        <v>2</v>
      </c>
      <c r="B510">
        <v>230</v>
      </c>
      <c r="C510">
        <v>3</v>
      </c>
    </row>
    <row r="511" spans="1:3" x14ac:dyDescent="0.2">
      <c r="A511">
        <v>2</v>
      </c>
      <c r="B511">
        <v>231</v>
      </c>
      <c r="C511">
        <v>3</v>
      </c>
    </row>
    <row r="512" spans="1:3" x14ac:dyDescent="0.2">
      <c r="A512">
        <v>2</v>
      </c>
      <c r="B512">
        <v>232</v>
      </c>
      <c r="C512">
        <v>2</v>
      </c>
    </row>
    <row r="513" spans="1:3" x14ac:dyDescent="0.2">
      <c r="A513">
        <v>2</v>
      </c>
      <c r="B513">
        <v>233</v>
      </c>
      <c r="C513">
        <v>1</v>
      </c>
    </row>
    <row r="514" spans="1:3" x14ac:dyDescent="0.2">
      <c r="A514">
        <v>2</v>
      </c>
      <c r="B514">
        <v>234</v>
      </c>
      <c r="C514">
        <v>3</v>
      </c>
    </row>
    <row r="515" spans="1:3" x14ac:dyDescent="0.2">
      <c r="A515">
        <v>2</v>
      </c>
      <c r="B515">
        <v>235</v>
      </c>
      <c r="C515">
        <v>3</v>
      </c>
    </row>
    <row r="516" spans="1:3" x14ac:dyDescent="0.2">
      <c r="A516">
        <v>2</v>
      </c>
      <c r="B516">
        <v>236</v>
      </c>
      <c r="C516">
        <v>1</v>
      </c>
    </row>
    <row r="517" spans="1:3" x14ac:dyDescent="0.2">
      <c r="A517">
        <v>2</v>
      </c>
      <c r="B517">
        <v>237</v>
      </c>
      <c r="C517">
        <v>3</v>
      </c>
    </row>
    <row r="518" spans="1:3" x14ac:dyDescent="0.2">
      <c r="A518">
        <v>2</v>
      </c>
      <c r="B518">
        <v>238</v>
      </c>
      <c r="C518">
        <v>2</v>
      </c>
    </row>
    <row r="519" spans="1:3" x14ac:dyDescent="0.2">
      <c r="A519">
        <v>2</v>
      </c>
      <c r="B519">
        <v>239</v>
      </c>
      <c r="C519">
        <v>3</v>
      </c>
    </row>
    <row r="520" spans="1:3" x14ac:dyDescent="0.2">
      <c r="A520">
        <v>2</v>
      </c>
      <c r="B520">
        <v>240</v>
      </c>
      <c r="C520">
        <v>1</v>
      </c>
    </row>
    <row r="521" spans="1:3" x14ac:dyDescent="0.2">
      <c r="A521">
        <v>2</v>
      </c>
      <c r="B521">
        <v>241</v>
      </c>
      <c r="C521">
        <v>2</v>
      </c>
    </row>
    <row r="522" spans="1:3" x14ac:dyDescent="0.2">
      <c r="A522">
        <v>2</v>
      </c>
      <c r="B522">
        <v>242</v>
      </c>
      <c r="C522">
        <v>2</v>
      </c>
    </row>
    <row r="523" spans="1:3" x14ac:dyDescent="0.2">
      <c r="A523">
        <v>2</v>
      </c>
      <c r="B523">
        <v>243</v>
      </c>
      <c r="C523">
        <v>2</v>
      </c>
    </row>
    <row r="524" spans="1:3" x14ac:dyDescent="0.2">
      <c r="A524">
        <v>2</v>
      </c>
      <c r="B524">
        <v>244</v>
      </c>
      <c r="C524">
        <v>2</v>
      </c>
    </row>
    <row r="525" spans="1:3" x14ac:dyDescent="0.2">
      <c r="A525">
        <v>2</v>
      </c>
      <c r="B525">
        <v>245</v>
      </c>
      <c r="C525">
        <v>3</v>
      </c>
    </row>
    <row r="526" spans="1:3" x14ac:dyDescent="0.2">
      <c r="A526">
        <v>2</v>
      </c>
      <c r="B526">
        <v>246</v>
      </c>
      <c r="C526">
        <v>1</v>
      </c>
    </row>
    <row r="527" spans="1:3" x14ac:dyDescent="0.2">
      <c r="A527">
        <v>2</v>
      </c>
      <c r="B527">
        <v>247</v>
      </c>
      <c r="C527">
        <v>3</v>
      </c>
    </row>
    <row r="528" spans="1:3" x14ac:dyDescent="0.2">
      <c r="A528">
        <v>3</v>
      </c>
      <c r="B528">
        <v>1</v>
      </c>
      <c r="C528">
        <v>2</v>
      </c>
    </row>
    <row r="529" spans="1:3" x14ac:dyDescent="0.2">
      <c r="A529">
        <v>3</v>
      </c>
      <c r="B529">
        <v>2</v>
      </c>
      <c r="C529">
        <v>3</v>
      </c>
    </row>
    <row r="530" spans="1:3" x14ac:dyDescent="0.2">
      <c r="A530">
        <v>3</v>
      </c>
      <c r="B530">
        <v>3</v>
      </c>
      <c r="C530">
        <v>3</v>
      </c>
    </row>
    <row r="531" spans="1:3" x14ac:dyDescent="0.2">
      <c r="A531">
        <v>3</v>
      </c>
      <c r="B531">
        <v>4</v>
      </c>
      <c r="C531">
        <v>3</v>
      </c>
    </row>
    <row r="532" spans="1:3" x14ac:dyDescent="0.2">
      <c r="A532">
        <v>3</v>
      </c>
      <c r="B532">
        <v>5</v>
      </c>
      <c r="C532">
        <v>3</v>
      </c>
    </row>
    <row r="533" spans="1:3" x14ac:dyDescent="0.2">
      <c r="A533">
        <v>3</v>
      </c>
      <c r="B533">
        <v>6</v>
      </c>
      <c r="C533">
        <v>2</v>
      </c>
    </row>
    <row r="534" spans="1:3" x14ac:dyDescent="0.2">
      <c r="A534">
        <v>3</v>
      </c>
      <c r="B534">
        <v>7</v>
      </c>
      <c r="C534">
        <v>2</v>
      </c>
    </row>
    <row r="535" spans="1:3" x14ac:dyDescent="0.2">
      <c r="A535">
        <v>3</v>
      </c>
      <c r="B535">
        <v>8</v>
      </c>
      <c r="C535">
        <v>3</v>
      </c>
    </row>
    <row r="536" spans="1:3" x14ac:dyDescent="0.2">
      <c r="A536">
        <v>3</v>
      </c>
      <c r="B536">
        <v>9</v>
      </c>
      <c r="C536">
        <v>3</v>
      </c>
    </row>
    <row r="537" spans="1:3" x14ac:dyDescent="0.2">
      <c r="A537">
        <v>3</v>
      </c>
      <c r="B537">
        <v>10</v>
      </c>
      <c r="C537">
        <v>3</v>
      </c>
    </row>
    <row r="538" spans="1:3" x14ac:dyDescent="0.2">
      <c r="A538">
        <v>3</v>
      </c>
      <c r="B538">
        <v>11</v>
      </c>
      <c r="C538">
        <v>3</v>
      </c>
    </row>
    <row r="539" spans="1:3" x14ac:dyDescent="0.2">
      <c r="A539">
        <v>3</v>
      </c>
      <c r="B539">
        <v>12</v>
      </c>
      <c r="C539">
        <v>1</v>
      </c>
    </row>
    <row r="540" spans="1:3" x14ac:dyDescent="0.2">
      <c r="A540">
        <v>3</v>
      </c>
      <c r="B540">
        <v>13</v>
      </c>
      <c r="C540">
        <v>1</v>
      </c>
    </row>
    <row r="541" spans="1:3" x14ac:dyDescent="0.2">
      <c r="A541">
        <v>3</v>
      </c>
      <c r="B541">
        <v>14</v>
      </c>
      <c r="C541">
        <v>1</v>
      </c>
    </row>
    <row r="542" spans="1:3" x14ac:dyDescent="0.2">
      <c r="A542">
        <v>3</v>
      </c>
      <c r="B542">
        <v>15</v>
      </c>
      <c r="C542">
        <v>1</v>
      </c>
    </row>
    <row r="543" spans="1:3" x14ac:dyDescent="0.2">
      <c r="A543">
        <v>3</v>
      </c>
      <c r="B543">
        <v>16</v>
      </c>
      <c r="C543">
        <v>2</v>
      </c>
    </row>
    <row r="544" spans="1:3" x14ac:dyDescent="0.2">
      <c r="A544">
        <v>3</v>
      </c>
      <c r="B544">
        <v>17</v>
      </c>
      <c r="C544">
        <v>1</v>
      </c>
    </row>
    <row r="545" spans="1:3" x14ac:dyDescent="0.2">
      <c r="A545">
        <v>3</v>
      </c>
      <c r="B545">
        <v>18</v>
      </c>
      <c r="C545">
        <v>2</v>
      </c>
    </row>
    <row r="546" spans="1:3" x14ac:dyDescent="0.2">
      <c r="A546">
        <v>3</v>
      </c>
      <c r="B546">
        <v>19</v>
      </c>
      <c r="C546">
        <v>1</v>
      </c>
    </row>
    <row r="547" spans="1:3" x14ac:dyDescent="0.2">
      <c r="A547">
        <v>3</v>
      </c>
      <c r="B547">
        <v>20</v>
      </c>
      <c r="C547">
        <v>1</v>
      </c>
    </row>
    <row r="548" spans="1:3" x14ac:dyDescent="0.2">
      <c r="A548">
        <v>3</v>
      </c>
      <c r="B548">
        <v>21</v>
      </c>
      <c r="C548">
        <v>1</v>
      </c>
    </row>
    <row r="549" spans="1:3" x14ac:dyDescent="0.2">
      <c r="A549">
        <v>3</v>
      </c>
      <c r="B549">
        <v>22</v>
      </c>
      <c r="C549">
        <v>1</v>
      </c>
    </row>
    <row r="550" spans="1:3" x14ac:dyDescent="0.2">
      <c r="A550">
        <v>3</v>
      </c>
      <c r="B550">
        <v>23</v>
      </c>
      <c r="C550">
        <v>3</v>
      </c>
    </row>
    <row r="551" spans="1:3" x14ac:dyDescent="0.2">
      <c r="A551">
        <v>3</v>
      </c>
      <c r="B551">
        <v>24</v>
      </c>
      <c r="C551">
        <v>1</v>
      </c>
    </row>
    <row r="552" spans="1:3" x14ac:dyDescent="0.2">
      <c r="A552">
        <v>3</v>
      </c>
      <c r="B552">
        <v>25</v>
      </c>
      <c r="C552">
        <v>2</v>
      </c>
    </row>
    <row r="553" spans="1:3" x14ac:dyDescent="0.2">
      <c r="A553">
        <v>3</v>
      </c>
      <c r="B553">
        <v>26</v>
      </c>
      <c r="C553">
        <v>2</v>
      </c>
    </row>
    <row r="554" spans="1:3" x14ac:dyDescent="0.2">
      <c r="A554">
        <v>3</v>
      </c>
      <c r="B554">
        <v>27</v>
      </c>
      <c r="C554">
        <v>1</v>
      </c>
    </row>
    <row r="555" spans="1:3" x14ac:dyDescent="0.2">
      <c r="A555">
        <v>3</v>
      </c>
      <c r="B555">
        <v>28</v>
      </c>
      <c r="C555">
        <v>1</v>
      </c>
    </row>
    <row r="556" spans="1:3" x14ac:dyDescent="0.2">
      <c r="A556">
        <v>3</v>
      </c>
      <c r="B556">
        <v>29</v>
      </c>
      <c r="C556">
        <v>1</v>
      </c>
    </row>
    <row r="557" spans="1:3" x14ac:dyDescent="0.2">
      <c r="A557">
        <v>3</v>
      </c>
      <c r="B557">
        <v>30</v>
      </c>
      <c r="C557">
        <v>3</v>
      </c>
    </row>
    <row r="558" spans="1:3" x14ac:dyDescent="0.2">
      <c r="A558">
        <v>3</v>
      </c>
      <c r="B558">
        <v>31</v>
      </c>
      <c r="C558">
        <v>1</v>
      </c>
    </row>
    <row r="559" spans="1:3" x14ac:dyDescent="0.2">
      <c r="A559">
        <v>3</v>
      </c>
      <c r="B559">
        <v>32</v>
      </c>
      <c r="C559">
        <v>1</v>
      </c>
    </row>
    <row r="560" spans="1:3" x14ac:dyDescent="0.2">
      <c r="A560">
        <v>3</v>
      </c>
      <c r="B560">
        <v>33</v>
      </c>
      <c r="C560">
        <v>1</v>
      </c>
    </row>
    <row r="561" spans="1:3" x14ac:dyDescent="0.2">
      <c r="A561">
        <v>3</v>
      </c>
      <c r="B561">
        <v>34</v>
      </c>
      <c r="C561">
        <v>1</v>
      </c>
    </row>
    <row r="562" spans="1:3" x14ac:dyDescent="0.2">
      <c r="A562">
        <v>3</v>
      </c>
      <c r="B562">
        <v>35</v>
      </c>
      <c r="C562">
        <v>2</v>
      </c>
    </row>
    <row r="563" spans="1:3" x14ac:dyDescent="0.2">
      <c r="A563">
        <v>3</v>
      </c>
      <c r="B563">
        <v>36</v>
      </c>
      <c r="C563">
        <v>2</v>
      </c>
    </row>
    <row r="564" spans="1:3" x14ac:dyDescent="0.2">
      <c r="A564">
        <v>3</v>
      </c>
      <c r="B564">
        <v>37</v>
      </c>
      <c r="C564">
        <v>1</v>
      </c>
    </row>
    <row r="565" spans="1:3" x14ac:dyDescent="0.2">
      <c r="A565">
        <v>3</v>
      </c>
      <c r="B565">
        <v>38</v>
      </c>
      <c r="C565">
        <v>1</v>
      </c>
    </row>
    <row r="566" spans="1:3" x14ac:dyDescent="0.2">
      <c r="A566">
        <v>3</v>
      </c>
      <c r="B566">
        <v>39</v>
      </c>
      <c r="C566">
        <v>3</v>
      </c>
    </row>
    <row r="567" spans="1:3" x14ac:dyDescent="0.2">
      <c r="A567">
        <v>3</v>
      </c>
      <c r="B567">
        <v>40</v>
      </c>
      <c r="C567">
        <v>1</v>
      </c>
    </row>
    <row r="568" spans="1:3" x14ac:dyDescent="0.2">
      <c r="A568">
        <v>3</v>
      </c>
      <c r="B568">
        <v>41</v>
      </c>
      <c r="C568">
        <v>1</v>
      </c>
    </row>
    <row r="569" spans="1:3" x14ac:dyDescent="0.2">
      <c r="A569">
        <v>3</v>
      </c>
      <c r="B569">
        <v>42</v>
      </c>
      <c r="C569">
        <v>2</v>
      </c>
    </row>
    <row r="570" spans="1:3" x14ac:dyDescent="0.2">
      <c r="A570">
        <v>3</v>
      </c>
      <c r="B570">
        <v>43</v>
      </c>
      <c r="C570">
        <v>2</v>
      </c>
    </row>
    <row r="571" spans="1:3" x14ac:dyDescent="0.2">
      <c r="A571">
        <v>3</v>
      </c>
      <c r="B571">
        <v>44</v>
      </c>
      <c r="C571">
        <v>3</v>
      </c>
    </row>
    <row r="572" spans="1:3" x14ac:dyDescent="0.2">
      <c r="A572">
        <v>3</v>
      </c>
      <c r="B572">
        <v>45</v>
      </c>
      <c r="C572">
        <v>1</v>
      </c>
    </row>
    <row r="573" spans="1:3" x14ac:dyDescent="0.2">
      <c r="A573">
        <v>3</v>
      </c>
      <c r="B573">
        <v>46</v>
      </c>
      <c r="C573">
        <v>3</v>
      </c>
    </row>
    <row r="574" spans="1:3" x14ac:dyDescent="0.2">
      <c r="A574">
        <v>3</v>
      </c>
      <c r="B574">
        <v>47</v>
      </c>
      <c r="C574">
        <v>1</v>
      </c>
    </row>
    <row r="575" spans="1:3" x14ac:dyDescent="0.2">
      <c r="A575">
        <v>3</v>
      </c>
      <c r="B575">
        <v>48</v>
      </c>
      <c r="C575">
        <v>1</v>
      </c>
    </row>
    <row r="576" spans="1:3" x14ac:dyDescent="0.2">
      <c r="A576">
        <v>3</v>
      </c>
      <c r="B576">
        <v>49</v>
      </c>
      <c r="C576">
        <v>1</v>
      </c>
    </row>
    <row r="577" spans="1:3" x14ac:dyDescent="0.2">
      <c r="A577">
        <v>3</v>
      </c>
      <c r="B577">
        <v>50</v>
      </c>
      <c r="C577">
        <v>1</v>
      </c>
    </row>
    <row r="578" spans="1:3" x14ac:dyDescent="0.2">
      <c r="A578">
        <v>3</v>
      </c>
      <c r="B578">
        <v>51</v>
      </c>
      <c r="C578">
        <v>2</v>
      </c>
    </row>
    <row r="579" spans="1:3" x14ac:dyDescent="0.2">
      <c r="A579">
        <v>3</v>
      </c>
      <c r="B579">
        <v>52</v>
      </c>
      <c r="C579">
        <v>1</v>
      </c>
    </row>
    <row r="580" spans="1:3" x14ac:dyDescent="0.2">
      <c r="A580">
        <v>3</v>
      </c>
      <c r="B580">
        <v>53</v>
      </c>
      <c r="C580">
        <v>1</v>
      </c>
    </row>
    <row r="581" spans="1:3" x14ac:dyDescent="0.2">
      <c r="A581">
        <v>3</v>
      </c>
      <c r="B581">
        <v>54</v>
      </c>
      <c r="C581">
        <v>3</v>
      </c>
    </row>
    <row r="582" spans="1:3" x14ac:dyDescent="0.2">
      <c r="A582">
        <v>3</v>
      </c>
      <c r="B582">
        <v>55</v>
      </c>
      <c r="C582">
        <v>1</v>
      </c>
    </row>
    <row r="583" spans="1:3" x14ac:dyDescent="0.2">
      <c r="A583">
        <v>3</v>
      </c>
      <c r="B583">
        <v>56</v>
      </c>
      <c r="C583">
        <v>2</v>
      </c>
    </row>
    <row r="584" spans="1:3" x14ac:dyDescent="0.2">
      <c r="A584">
        <v>3</v>
      </c>
      <c r="B584">
        <v>57</v>
      </c>
      <c r="C584">
        <v>1</v>
      </c>
    </row>
    <row r="585" spans="1:3" x14ac:dyDescent="0.2">
      <c r="A585">
        <v>3</v>
      </c>
      <c r="B585">
        <v>58</v>
      </c>
      <c r="C585">
        <v>1</v>
      </c>
    </row>
    <row r="586" spans="1:3" x14ac:dyDescent="0.2">
      <c r="A586">
        <v>3</v>
      </c>
      <c r="B586">
        <v>59</v>
      </c>
      <c r="C586">
        <v>1</v>
      </c>
    </row>
    <row r="587" spans="1:3" x14ac:dyDescent="0.2">
      <c r="A587">
        <v>3</v>
      </c>
      <c r="B587">
        <v>60</v>
      </c>
      <c r="C587">
        <v>1</v>
      </c>
    </row>
    <row r="588" spans="1:3" x14ac:dyDescent="0.2">
      <c r="A588">
        <v>3</v>
      </c>
      <c r="B588">
        <v>61</v>
      </c>
      <c r="C588">
        <v>3</v>
      </c>
    </row>
    <row r="589" spans="1:3" x14ac:dyDescent="0.2">
      <c r="A589">
        <v>3</v>
      </c>
      <c r="B589">
        <v>62</v>
      </c>
      <c r="C589">
        <v>1</v>
      </c>
    </row>
    <row r="590" spans="1:3" x14ac:dyDescent="0.2">
      <c r="A590">
        <v>3</v>
      </c>
      <c r="B590">
        <v>63</v>
      </c>
      <c r="C590">
        <v>2</v>
      </c>
    </row>
    <row r="591" spans="1:3" x14ac:dyDescent="0.2">
      <c r="A591">
        <v>3</v>
      </c>
      <c r="B591">
        <v>64</v>
      </c>
      <c r="C591">
        <v>1</v>
      </c>
    </row>
    <row r="592" spans="1:3" x14ac:dyDescent="0.2">
      <c r="A592">
        <v>3</v>
      </c>
      <c r="B592">
        <v>65</v>
      </c>
      <c r="C592">
        <v>2</v>
      </c>
    </row>
    <row r="593" spans="1:3" x14ac:dyDescent="0.2">
      <c r="A593">
        <v>3</v>
      </c>
      <c r="B593">
        <v>66</v>
      </c>
      <c r="C593">
        <v>3</v>
      </c>
    </row>
    <row r="594" spans="1:3" x14ac:dyDescent="0.2">
      <c r="A594">
        <v>3</v>
      </c>
      <c r="B594">
        <v>67</v>
      </c>
      <c r="C594">
        <v>2</v>
      </c>
    </row>
    <row r="595" spans="1:3" x14ac:dyDescent="0.2">
      <c r="A595">
        <v>3</v>
      </c>
      <c r="B595">
        <v>68</v>
      </c>
      <c r="C595">
        <v>3</v>
      </c>
    </row>
    <row r="596" spans="1:3" x14ac:dyDescent="0.2">
      <c r="A596">
        <v>3</v>
      </c>
      <c r="B596">
        <v>69</v>
      </c>
      <c r="C596">
        <v>1</v>
      </c>
    </row>
    <row r="597" spans="1:3" x14ac:dyDescent="0.2">
      <c r="A597">
        <v>3</v>
      </c>
      <c r="B597">
        <v>70</v>
      </c>
      <c r="C597">
        <v>1</v>
      </c>
    </row>
    <row r="598" spans="1:3" x14ac:dyDescent="0.2">
      <c r="A598">
        <v>3</v>
      </c>
      <c r="B598">
        <v>71</v>
      </c>
      <c r="C598">
        <v>2</v>
      </c>
    </row>
    <row r="599" spans="1:3" x14ac:dyDescent="0.2">
      <c r="A599">
        <v>3</v>
      </c>
      <c r="B599">
        <v>72</v>
      </c>
      <c r="C599">
        <v>1</v>
      </c>
    </row>
    <row r="600" spans="1:3" x14ac:dyDescent="0.2">
      <c r="A600">
        <v>3</v>
      </c>
      <c r="B600">
        <v>73</v>
      </c>
      <c r="C600">
        <v>1</v>
      </c>
    </row>
    <row r="601" spans="1:3" x14ac:dyDescent="0.2">
      <c r="A601">
        <v>3</v>
      </c>
      <c r="B601">
        <v>74</v>
      </c>
      <c r="C601">
        <v>3</v>
      </c>
    </row>
    <row r="602" spans="1:3" x14ac:dyDescent="0.2">
      <c r="A602">
        <v>3</v>
      </c>
      <c r="B602">
        <v>75</v>
      </c>
      <c r="C602">
        <v>2</v>
      </c>
    </row>
    <row r="603" spans="1:3" x14ac:dyDescent="0.2">
      <c r="A603">
        <v>3</v>
      </c>
      <c r="B603">
        <v>76</v>
      </c>
      <c r="C603">
        <v>3</v>
      </c>
    </row>
    <row r="604" spans="1:3" x14ac:dyDescent="0.2">
      <c r="A604">
        <v>3</v>
      </c>
      <c r="B604">
        <v>77</v>
      </c>
      <c r="C604">
        <v>1</v>
      </c>
    </row>
    <row r="605" spans="1:3" x14ac:dyDescent="0.2">
      <c r="A605">
        <v>3</v>
      </c>
      <c r="B605">
        <v>78</v>
      </c>
      <c r="C605">
        <v>3</v>
      </c>
    </row>
    <row r="606" spans="1:3" x14ac:dyDescent="0.2">
      <c r="A606">
        <v>3</v>
      </c>
      <c r="B606">
        <v>79</v>
      </c>
      <c r="C606">
        <v>1</v>
      </c>
    </row>
    <row r="607" spans="1:3" x14ac:dyDescent="0.2">
      <c r="A607">
        <v>3</v>
      </c>
      <c r="B607">
        <v>80</v>
      </c>
      <c r="C607">
        <v>1</v>
      </c>
    </row>
    <row r="608" spans="1:3" x14ac:dyDescent="0.2">
      <c r="A608">
        <v>3</v>
      </c>
      <c r="B608">
        <v>81</v>
      </c>
      <c r="C608">
        <v>3</v>
      </c>
    </row>
    <row r="609" spans="1:3" x14ac:dyDescent="0.2">
      <c r="A609">
        <v>3</v>
      </c>
      <c r="B609">
        <v>82</v>
      </c>
      <c r="C609">
        <v>2</v>
      </c>
    </row>
    <row r="610" spans="1:3" x14ac:dyDescent="0.2">
      <c r="A610">
        <v>3</v>
      </c>
      <c r="B610">
        <v>83</v>
      </c>
      <c r="C610">
        <v>1</v>
      </c>
    </row>
    <row r="611" spans="1:3" x14ac:dyDescent="0.2">
      <c r="A611">
        <v>3</v>
      </c>
      <c r="B611">
        <v>84</v>
      </c>
      <c r="C611">
        <v>1</v>
      </c>
    </row>
    <row r="612" spans="1:3" x14ac:dyDescent="0.2">
      <c r="A612">
        <v>3</v>
      </c>
      <c r="B612">
        <v>85</v>
      </c>
      <c r="C612">
        <v>1</v>
      </c>
    </row>
    <row r="613" spans="1:3" x14ac:dyDescent="0.2">
      <c r="A613">
        <v>3</v>
      </c>
      <c r="B613">
        <v>86</v>
      </c>
      <c r="C613">
        <v>1</v>
      </c>
    </row>
    <row r="614" spans="1:3" x14ac:dyDescent="0.2">
      <c r="A614">
        <v>3</v>
      </c>
      <c r="B614">
        <v>87</v>
      </c>
      <c r="C614">
        <v>1</v>
      </c>
    </row>
    <row r="615" spans="1:3" x14ac:dyDescent="0.2">
      <c r="A615">
        <v>3</v>
      </c>
      <c r="B615">
        <v>88</v>
      </c>
      <c r="C615">
        <v>3</v>
      </c>
    </row>
    <row r="616" spans="1:3" x14ac:dyDescent="0.2">
      <c r="A616">
        <v>3</v>
      </c>
      <c r="B616">
        <v>89</v>
      </c>
      <c r="C616">
        <v>3</v>
      </c>
    </row>
    <row r="617" spans="1:3" x14ac:dyDescent="0.2">
      <c r="A617">
        <v>3</v>
      </c>
      <c r="B617">
        <v>90</v>
      </c>
      <c r="C617">
        <v>3</v>
      </c>
    </row>
    <row r="618" spans="1:3" x14ac:dyDescent="0.2">
      <c r="A618">
        <v>3</v>
      </c>
      <c r="B618">
        <v>91</v>
      </c>
      <c r="C618">
        <v>2</v>
      </c>
    </row>
    <row r="619" spans="1:3" x14ac:dyDescent="0.2">
      <c r="A619">
        <v>3</v>
      </c>
      <c r="B619">
        <v>92</v>
      </c>
      <c r="C619">
        <v>1</v>
      </c>
    </row>
    <row r="620" spans="1:3" x14ac:dyDescent="0.2">
      <c r="A620">
        <v>3</v>
      </c>
      <c r="B620">
        <v>93</v>
      </c>
      <c r="C620">
        <v>1</v>
      </c>
    </row>
    <row r="621" spans="1:3" x14ac:dyDescent="0.2">
      <c r="A621">
        <v>3</v>
      </c>
      <c r="B621">
        <v>94</v>
      </c>
      <c r="C621">
        <v>1</v>
      </c>
    </row>
    <row r="622" spans="1:3" x14ac:dyDescent="0.2">
      <c r="A622">
        <v>3</v>
      </c>
      <c r="B622">
        <v>95</v>
      </c>
      <c r="C622">
        <v>1</v>
      </c>
    </row>
    <row r="623" spans="1:3" x14ac:dyDescent="0.2">
      <c r="A623">
        <v>3</v>
      </c>
      <c r="B623">
        <v>96</v>
      </c>
      <c r="C623">
        <v>1</v>
      </c>
    </row>
    <row r="624" spans="1:3" x14ac:dyDescent="0.2">
      <c r="A624">
        <v>3</v>
      </c>
      <c r="B624">
        <v>97</v>
      </c>
      <c r="C624">
        <v>2</v>
      </c>
    </row>
    <row r="625" spans="1:3" x14ac:dyDescent="0.2">
      <c r="A625">
        <v>3</v>
      </c>
      <c r="B625">
        <v>98</v>
      </c>
      <c r="C625">
        <v>1</v>
      </c>
    </row>
    <row r="626" spans="1:3" x14ac:dyDescent="0.2">
      <c r="A626">
        <v>3</v>
      </c>
      <c r="B626">
        <v>99</v>
      </c>
      <c r="C626">
        <v>1</v>
      </c>
    </row>
    <row r="627" spans="1:3" x14ac:dyDescent="0.2">
      <c r="A627">
        <v>3</v>
      </c>
      <c r="B627">
        <v>100</v>
      </c>
      <c r="C627">
        <v>1</v>
      </c>
    </row>
    <row r="628" spans="1:3" x14ac:dyDescent="0.2">
      <c r="A628">
        <v>3</v>
      </c>
      <c r="B628">
        <v>101</v>
      </c>
      <c r="C628">
        <v>1</v>
      </c>
    </row>
    <row r="629" spans="1:3" x14ac:dyDescent="0.2">
      <c r="A629">
        <v>3</v>
      </c>
      <c r="B629">
        <v>102</v>
      </c>
      <c r="C629">
        <v>1</v>
      </c>
    </row>
    <row r="630" spans="1:3" x14ac:dyDescent="0.2">
      <c r="A630">
        <v>3</v>
      </c>
      <c r="B630">
        <v>103</v>
      </c>
      <c r="C630">
        <v>1</v>
      </c>
    </row>
    <row r="631" spans="1:3" x14ac:dyDescent="0.2">
      <c r="A631">
        <v>3</v>
      </c>
      <c r="B631">
        <v>104</v>
      </c>
      <c r="C631">
        <v>2</v>
      </c>
    </row>
    <row r="632" spans="1:3" x14ac:dyDescent="0.2">
      <c r="A632">
        <v>3</v>
      </c>
      <c r="B632">
        <v>105</v>
      </c>
      <c r="C632">
        <v>1</v>
      </c>
    </row>
    <row r="633" spans="1:3" x14ac:dyDescent="0.2">
      <c r="A633">
        <v>3</v>
      </c>
      <c r="B633">
        <v>106</v>
      </c>
      <c r="C633">
        <v>1</v>
      </c>
    </row>
    <row r="634" spans="1:3" x14ac:dyDescent="0.2">
      <c r="A634">
        <v>3</v>
      </c>
      <c r="B634">
        <v>107</v>
      </c>
      <c r="C634">
        <v>1</v>
      </c>
    </row>
    <row r="635" spans="1:3" x14ac:dyDescent="0.2">
      <c r="A635">
        <v>3</v>
      </c>
      <c r="B635">
        <v>108</v>
      </c>
      <c r="C635">
        <v>3</v>
      </c>
    </row>
    <row r="636" spans="1:3" x14ac:dyDescent="0.2">
      <c r="A636">
        <v>3</v>
      </c>
      <c r="B636">
        <v>109</v>
      </c>
      <c r="C636">
        <v>2</v>
      </c>
    </row>
    <row r="637" spans="1:3" x14ac:dyDescent="0.2">
      <c r="A637">
        <v>3</v>
      </c>
      <c r="B637">
        <v>110</v>
      </c>
      <c r="C637">
        <v>3</v>
      </c>
    </row>
    <row r="638" spans="1:3" x14ac:dyDescent="0.2">
      <c r="A638">
        <v>3</v>
      </c>
      <c r="B638">
        <v>111</v>
      </c>
      <c r="C638">
        <v>1</v>
      </c>
    </row>
    <row r="639" spans="1:3" x14ac:dyDescent="0.2">
      <c r="A639">
        <v>3</v>
      </c>
      <c r="B639">
        <v>112</v>
      </c>
      <c r="C639">
        <v>3</v>
      </c>
    </row>
    <row r="640" spans="1:3" x14ac:dyDescent="0.2">
      <c r="A640">
        <v>3</v>
      </c>
      <c r="B640">
        <v>113</v>
      </c>
      <c r="C640">
        <v>2</v>
      </c>
    </row>
    <row r="641" spans="1:3" x14ac:dyDescent="0.2">
      <c r="A641">
        <v>3</v>
      </c>
      <c r="B641">
        <v>114</v>
      </c>
      <c r="C641">
        <v>3</v>
      </c>
    </row>
    <row r="642" spans="1:3" x14ac:dyDescent="0.2">
      <c r="A642">
        <v>3</v>
      </c>
      <c r="B642">
        <v>115</v>
      </c>
      <c r="C642">
        <v>1</v>
      </c>
    </row>
    <row r="643" spans="1:3" x14ac:dyDescent="0.2">
      <c r="A643">
        <v>3</v>
      </c>
      <c r="B643">
        <v>116</v>
      </c>
      <c r="C643">
        <v>1</v>
      </c>
    </row>
    <row r="644" spans="1:3" x14ac:dyDescent="0.2">
      <c r="A644">
        <v>3</v>
      </c>
      <c r="B644">
        <v>117</v>
      </c>
      <c r="C644">
        <v>1</v>
      </c>
    </row>
    <row r="645" spans="1:3" x14ac:dyDescent="0.2">
      <c r="A645">
        <v>3</v>
      </c>
      <c r="B645">
        <v>118</v>
      </c>
      <c r="C645">
        <v>3</v>
      </c>
    </row>
    <row r="646" spans="1:3" x14ac:dyDescent="0.2">
      <c r="A646">
        <v>3</v>
      </c>
      <c r="B646">
        <v>119</v>
      </c>
      <c r="C646">
        <v>3</v>
      </c>
    </row>
    <row r="647" spans="1:3" x14ac:dyDescent="0.2">
      <c r="A647">
        <v>3</v>
      </c>
      <c r="B647">
        <v>120</v>
      </c>
      <c r="C647">
        <v>1</v>
      </c>
    </row>
    <row r="648" spans="1:3" x14ac:dyDescent="0.2">
      <c r="A648">
        <v>3</v>
      </c>
      <c r="B648">
        <v>121</v>
      </c>
      <c r="C648">
        <v>1</v>
      </c>
    </row>
    <row r="649" spans="1:3" x14ac:dyDescent="0.2">
      <c r="A649">
        <v>3</v>
      </c>
      <c r="B649">
        <v>122</v>
      </c>
      <c r="C649">
        <v>3</v>
      </c>
    </row>
    <row r="650" spans="1:3" x14ac:dyDescent="0.2">
      <c r="A650">
        <v>3</v>
      </c>
      <c r="B650">
        <v>123</v>
      </c>
      <c r="C650">
        <v>1</v>
      </c>
    </row>
    <row r="651" spans="1:3" x14ac:dyDescent="0.2">
      <c r="A651">
        <v>3</v>
      </c>
      <c r="B651">
        <v>124</v>
      </c>
      <c r="C651">
        <v>1</v>
      </c>
    </row>
    <row r="652" spans="1:3" x14ac:dyDescent="0.2">
      <c r="A652">
        <v>3</v>
      </c>
      <c r="B652">
        <v>125</v>
      </c>
      <c r="C652">
        <v>1</v>
      </c>
    </row>
    <row r="653" spans="1:3" x14ac:dyDescent="0.2">
      <c r="A653">
        <v>3</v>
      </c>
      <c r="B653">
        <v>126</v>
      </c>
      <c r="C653">
        <v>1</v>
      </c>
    </row>
    <row r="654" spans="1:3" x14ac:dyDescent="0.2">
      <c r="A654">
        <v>3</v>
      </c>
      <c r="B654">
        <v>127</v>
      </c>
      <c r="C654">
        <v>1</v>
      </c>
    </row>
    <row r="655" spans="1:3" x14ac:dyDescent="0.2">
      <c r="A655">
        <v>3</v>
      </c>
      <c r="B655">
        <v>128</v>
      </c>
      <c r="C655">
        <v>1</v>
      </c>
    </row>
    <row r="656" spans="1:3" x14ac:dyDescent="0.2">
      <c r="A656">
        <v>3</v>
      </c>
      <c r="B656">
        <v>129</v>
      </c>
      <c r="C656">
        <v>1</v>
      </c>
    </row>
    <row r="657" spans="1:3" x14ac:dyDescent="0.2">
      <c r="A657">
        <v>3</v>
      </c>
      <c r="B657">
        <v>130</v>
      </c>
      <c r="C657">
        <v>1</v>
      </c>
    </row>
    <row r="658" spans="1:3" x14ac:dyDescent="0.2">
      <c r="A658">
        <v>3</v>
      </c>
      <c r="B658">
        <v>131</v>
      </c>
      <c r="C658">
        <v>1</v>
      </c>
    </row>
    <row r="659" spans="1:3" x14ac:dyDescent="0.2">
      <c r="A659">
        <v>3</v>
      </c>
      <c r="B659">
        <v>132</v>
      </c>
      <c r="C659">
        <v>3</v>
      </c>
    </row>
    <row r="660" spans="1:3" x14ac:dyDescent="0.2">
      <c r="A660">
        <v>3</v>
      </c>
      <c r="B660">
        <v>133</v>
      </c>
      <c r="C660">
        <v>2</v>
      </c>
    </row>
    <row r="661" spans="1:3" x14ac:dyDescent="0.2">
      <c r="A661">
        <v>3</v>
      </c>
      <c r="B661">
        <v>134</v>
      </c>
      <c r="C661">
        <v>1</v>
      </c>
    </row>
    <row r="662" spans="1:3" x14ac:dyDescent="0.2">
      <c r="A662">
        <v>3</v>
      </c>
      <c r="B662">
        <v>135</v>
      </c>
      <c r="C662">
        <v>3</v>
      </c>
    </row>
    <row r="663" spans="1:3" x14ac:dyDescent="0.2">
      <c r="A663">
        <v>3</v>
      </c>
      <c r="B663">
        <v>136</v>
      </c>
      <c r="C663">
        <v>1</v>
      </c>
    </row>
    <row r="664" spans="1:3" x14ac:dyDescent="0.2">
      <c r="A664">
        <v>3</v>
      </c>
      <c r="B664">
        <v>137</v>
      </c>
      <c r="C664">
        <v>1</v>
      </c>
    </row>
    <row r="665" spans="1:3" x14ac:dyDescent="0.2">
      <c r="A665">
        <v>3</v>
      </c>
      <c r="B665">
        <v>138</v>
      </c>
      <c r="C665">
        <v>1</v>
      </c>
    </row>
    <row r="666" spans="1:3" x14ac:dyDescent="0.2">
      <c r="A666">
        <v>3</v>
      </c>
      <c r="B666">
        <v>139</v>
      </c>
      <c r="C666">
        <v>1</v>
      </c>
    </row>
    <row r="667" spans="1:3" x14ac:dyDescent="0.2">
      <c r="A667">
        <v>3</v>
      </c>
      <c r="B667">
        <v>140</v>
      </c>
      <c r="C667">
        <v>2</v>
      </c>
    </row>
    <row r="668" spans="1:3" x14ac:dyDescent="0.2">
      <c r="A668">
        <v>3</v>
      </c>
      <c r="B668">
        <v>141</v>
      </c>
      <c r="C668">
        <v>1</v>
      </c>
    </row>
    <row r="669" spans="1:3" x14ac:dyDescent="0.2">
      <c r="A669">
        <v>3</v>
      </c>
      <c r="B669">
        <v>142</v>
      </c>
      <c r="C669">
        <v>3</v>
      </c>
    </row>
    <row r="670" spans="1:3" x14ac:dyDescent="0.2">
      <c r="A670">
        <v>3</v>
      </c>
      <c r="B670">
        <v>143</v>
      </c>
      <c r="C670">
        <v>1</v>
      </c>
    </row>
    <row r="671" spans="1:3" x14ac:dyDescent="0.2">
      <c r="A671">
        <v>3</v>
      </c>
      <c r="B671">
        <v>144</v>
      </c>
      <c r="C671">
        <v>1</v>
      </c>
    </row>
    <row r="672" spans="1:3" x14ac:dyDescent="0.2">
      <c r="A672">
        <v>3</v>
      </c>
      <c r="B672">
        <v>145</v>
      </c>
      <c r="C672">
        <v>3</v>
      </c>
    </row>
    <row r="673" spans="1:3" x14ac:dyDescent="0.2">
      <c r="A673">
        <v>3</v>
      </c>
      <c r="B673">
        <v>146</v>
      </c>
      <c r="C673">
        <v>3</v>
      </c>
    </row>
    <row r="674" spans="1:3" x14ac:dyDescent="0.2">
      <c r="A674">
        <v>3</v>
      </c>
      <c r="B674">
        <v>147</v>
      </c>
      <c r="C674">
        <v>1</v>
      </c>
    </row>
    <row r="675" spans="1:3" x14ac:dyDescent="0.2">
      <c r="A675">
        <v>3</v>
      </c>
      <c r="B675">
        <v>148</v>
      </c>
      <c r="C675">
        <v>1</v>
      </c>
    </row>
    <row r="676" spans="1:3" x14ac:dyDescent="0.2">
      <c r="A676">
        <v>3</v>
      </c>
      <c r="B676">
        <v>150</v>
      </c>
      <c r="C676">
        <v>1</v>
      </c>
    </row>
    <row r="677" spans="1:3" x14ac:dyDescent="0.2">
      <c r="A677">
        <v>3</v>
      </c>
      <c r="B677">
        <v>151</v>
      </c>
      <c r="C677">
        <v>1</v>
      </c>
    </row>
    <row r="678" spans="1:3" x14ac:dyDescent="0.2">
      <c r="A678">
        <v>3</v>
      </c>
      <c r="B678">
        <v>152</v>
      </c>
      <c r="C678">
        <v>1</v>
      </c>
    </row>
    <row r="679" spans="1:3" x14ac:dyDescent="0.2">
      <c r="A679">
        <v>3</v>
      </c>
      <c r="B679">
        <v>153</v>
      </c>
      <c r="C679">
        <v>1</v>
      </c>
    </row>
    <row r="680" spans="1:3" x14ac:dyDescent="0.2">
      <c r="A680">
        <v>3</v>
      </c>
      <c r="B680">
        <v>154</v>
      </c>
      <c r="C680">
        <v>1</v>
      </c>
    </row>
    <row r="681" spans="1:3" x14ac:dyDescent="0.2">
      <c r="A681">
        <v>3</v>
      </c>
      <c r="B681">
        <v>155</v>
      </c>
      <c r="C681">
        <v>1</v>
      </c>
    </row>
    <row r="682" spans="1:3" x14ac:dyDescent="0.2">
      <c r="A682">
        <v>3</v>
      </c>
      <c r="B682">
        <v>156</v>
      </c>
      <c r="C682">
        <v>1</v>
      </c>
    </row>
    <row r="683" spans="1:3" x14ac:dyDescent="0.2">
      <c r="A683">
        <v>3</v>
      </c>
      <c r="B683">
        <v>157</v>
      </c>
      <c r="C683">
        <v>3</v>
      </c>
    </row>
    <row r="684" spans="1:3" x14ac:dyDescent="0.2">
      <c r="A684">
        <v>3</v>
      </c>
      <c r="B684">
        <v>158</v>
      </c>
      <c r="C684">
        <v>1</v>
      </c>
    </row>
    <row r="685" spans="1:3" x14ac:dyDescent="0.2">
      <c r="A685">
        <v>3</v>
      </c>
      <c r="B685">
        <v>159</v>
      </c>
      <c r="C685">
        <v>2</v>
      </c>
    </row>
    <row r="686" spans="1:3" x14ac:dyDescent="0.2">
      <c r="A686">
        <v>3</v>
      </c>
      <c r="B686">
        <v>160</v>
      </c>
      <c r="C686">
        <v>1</v>
      </c>
    </row>
    <row r="687" spans="1:3" x14ac:dyDescent="0.2">
      <c r="A687">
        <v>3</v>
      </c>
      <c r="B687">
        <v>161</v>
      </c>
      <c r="C687">
        <v>1</v>
      </c>
    </row>
    <row r="688" spans="1:3" x14ac:dyDescent="0.2">
      <c r="A688">
        <v>3</v>
      </c>
      <c r="B688">
        <v>162</v>
      </c>
      <c r="C688">
        <v>1</v>
      </c>
    </row>
    <row r="689" spans="1:3" x14ac:dyDescent="0.2">
      <c r="A689">
        <v>3</v>
      </c>
      <c r="B689">
        <v>163</v>
      </c>
      <c r="C689">
        <v>2</v>
      </c>
    </row>
    <row r="690" spans="1:3" x14ac:dyDescent="0.2">
      <c r="A690">
        <v>3</v>
      </c>
      <c r="B690">
        <v>164</v>
      </c>
      <c r="C690">
        <v>2</v>
      </c>
    </row>
    <row r="691" spans="1:3" x14ac:dyDescent="0.2">
      <c r="A691">
        <v>3</v>
      </c>
      <c r="B691">
        <v>165</v>
      </c>
      <c r="C691">
        <v>1</v>
      </c>
    </row>
    <row r="692" spans="1:3" x14ac:dyDescent="0.2">
      <c r="A692">
        <v>3</v>
      </c>
      <c r="B692">
        <v>166</v>
      </c>
      <c r="C692">
        <v>1</v>
      </c>
    </row>
    <row r="693" spans="1:3" x14ac:dyDescent="0.2">
      <c r="A693">
        <v>3</v>
      </c>
      <c r="B693">
        <v>167</v>
      </c>
      <c r="C693">
        <v>2</v>
      </c>
    </row>
    <row r="694" spans="1:3" x14ac:dyDescent="0.2">
      <c r="A694">
        <v>3</v>
      </c>
      <c r="B694">
        <v>168</v>
      </c>
      <c r="C694">
        <v>1</v>
      </c>
    </row>
    <row r="695" spans="1:3" x14ac:dyDescent="0.2">
      <c r="A695">
        <v>3</v>
      </c>
      <c r="B695">
        <v>169</v>
      </c>
      <c r="C695">
        <v>1</v>
      </c>
    </row>
    <row r="696" spans="1:3" x14ac:dyDescent="0.2">
      <c r="A696">
        <v>3</v>
      </c>
      <c r="B696">
        <v>170</v>
      </c>
      <c r="C696">
        <v>1</v>
      </c>
    </row>
    <row r="697" spans="1:3" x14ac:dyDescent="0.2">
      <c r="A697">
        <v>3</v>
      </c>
      <c r="B697">
        <v>171</v>
      </c>
      <c r="C697">
        <v>3</v>
      </c>
    </row>
    <row r="698" spans="1:3" x14ac:dyDescent="0.2">
      <c r="A698">
        <v>3</v>
      </c>
      <c r="B698">
        <v>172</v>
      </c>
      <c r="C698">
        <v>1</v>
      </c>
    </row>
    <row r="699" spans="1:3" x14ac:dyDescent="0.2">
      <c r="A699">
        <v>3</v>
      </c>
      <c r="B699">
        <v>173</v>
      </c>
      <c r="C699">
        <v>3</v>
      </c>
    </row>
    <row r="700" spans="1:3" x14ac:dyDescent="0.2">
      <c r="A700">
        <v>3</v>
      </c>
      <c r="B700">
        <v>174</v>
      </c>
      <c r="C700">
        <v>2</v>
      </c>
    </row>
    <row r="701" spans="1:3" x14ac:dyDescent="0.2">
      <c r="A701">
        <v>3</v>
      </c>
      <c r="B701">
        <v>175</v>
      </c>
      <c r="C701">
        <v>2</v>
      </c>
    </row>
    <row r="702" spans="1:3" x14ac:dyDescent="0.2">
      <c r="A702">
        <v>3</v>
      </c>
      <c r="B702">
        <v>176</v>
      </c>
      <c r="C702">
        <v>1</v>
      </c>
    </row>
    <row r="703" spans="1:3" x14ac:dyDescent="0.2">
      <c r="A703">
        <v>3</v>
      </c>
      <c r="B703">
        <v>177</v>
      </c>
      <c r="C703">
        <v>1</v>
      </c>
    </row>
    <row r="704" spans="1:3" x14ac:dyDescent="0.2">
      <c r="A704">
        <v>3</v>
      </c>
      <c r="B704">
        <v>178</v>
      </c>
      <c r="C704">
        <v>3</v>
      </c>
    </row>
    <row r="705" spans="1:3" x14ac:dyDescent="0.2">
      <c r="A705">
        <v>3</v>
      </c>
      <c r="B705">
        <v>179</v>
      </c>
      <c r="C705">
        <v>2</v>
      </c>
    </row>
    <row r="706" spans="1:3" x14ac:dyDescent="0.2">
      <c r="A706">
        <v>3</v>
      </c>
      <c r="B706">
        <v>180</v>
      </c>
      <c r="C706">
        <v>1</v>
      </c>
    </row>
    <row r="707" spans="1:3" x14ac:dyDescent="0.2">
      <c r="A707">
        <v>3</v>
      </c>
      <c r="B707">
        <v>181</v>
      </c>
      <c r="C707">
        <v>1</v>
      </c>
    </row>
    <row r="708" spans="1:3" x14ac:dyDescent="0.2">
      <c r="A708">
        <v>3</v>
      </c>
      <c r="B708">
        <v>182</v>
      </c>
      <c r="C708">
        <v>2</v>
      </c>
    </row>
    <row r="709" spans="1:3" x14ac:dyDescent="0.2">
      <c r="A709">
        <v>3</v>
      </c>
      <c r="B709">
        <v>183</v>
      </c>
      <c r="C709">
        <v>1</v>
      </c>
    </row>
    <row r="710" spans="1:3" x14ac:dyDescent="0.2">
      <c r="A710">
        <v>3</v>
      </c>
      <c r="B710">
        <v>184</v>
      </c>
      <c r="C710">
        <v>1</v>
      </c>
    </row>
    <row r="711" spans="1:3" x14ac:dyDescent="0.2">
      <c r="A711">
        <v>3</v>
      </c>
      <c r="B711">
        <v>185</v>
      </c>
      <c r="C711">
        <v>1</v>
      </c>
    </row>
    <row r="712" spans="1:3" x14ac:dyDescent="0.2">
      <c r="A712">
        <v>3</v>
      </c>
      <c r="B712">
        <v>186</v>
      </c>
      <c r="C712">
        <v>1</v>
      </c>
    </row>
    <row r="713" spans="1:3" x14ac:dyDescent="0.2">
      <c r="A713">
        <v>3</v>
      </c>
      <c r="B713">
        <v>187</v>
      </c>
      <c r="C713">
        <v>1</v>
      </c>
    </row>
    <row r="714" spans="1:3" x14ac:dyDescent="0.2">
      <c r="A714">
        <v>3</v>
      </c>
      <c r="B714">
        <v>188</v>
      </c>
      <c r="C714">
        <v>1</v>
      </c>
    </row>
    <row r="715" spans="1:3" x14ac:dyDescent="0.2">
      <c r="A715">
        <v>3</v>
      </c>
      <c r="B715">
        <v>189</v>
      </c>
      <c r="C715">
        <v>3</v>
      </c>
    </row>
    <row r="716" spans="1:3" x14ac:dyDescent="0.2">
      <c r="A716">
        <v>3</v>
      </c>
      <c r="B716">
        <v>190</v>
      </c>
      <c r="C716">
        <v>1</v>
      </c>
    </row>
    <row r="717" spans="1:3" x14ac:dyDescent="0.2">
      <c r="A717">
        <v>3</v>
      </c>
      <c r="B717">
        <v>191</v>
      </c>
      <c r="C717">
        <v>1</v>
      </c>
    </row>
    <row r="718" spans="1:3" x14ac:dyDescent="0.2">
      <c r="A718">
        <v>3</v>
      </c>
      <c r="B718">
        <v>192</v>
      </c>
      <c r="C718">
        <v>1</v>
      </c>
    </row>
    <row r="719" spans="1:3" x14ac:dyDescent="0.2">
      <c r="A719">
        <v>3</v>
      </c>
      <c r="B719">
        <v>193</v>
      </c>
      <c r="C719">
        <v>1</v>
      </c>
    </row>
    <row r="720" spans="1:3" x14ac:dyDescent="0.2">
      <c r="A720">
        <v>3</v>
      </c>
      <c r="B720">
        <v>194</v>
      </c>
      <c r="C720">
        <v>1</v>
      </c>
    </row>
    <row r="721" spans="1:3" x14ac:dyDescent="0.2">
      <c r="A721">
        <v>3</v>
      </c>
      <c r="B721">
        <v>195</v>
      </c>
      <c r="C721">
        <v>1</v>
      </c>
    </row>
    <row r="722" spans="1:3" x14ac:dyDescent="0.2">
      <c r="A722">
        <v>3</v>
      </c>
      <c r="B722">
        <v>196</v>
      </c>
      <c r="C722">
        <v>1</v>
      </c>
    </row>
    <row r="723" spans="1:3" x14ac:dyDescent="0.2">
      <c r="A723">
        <v>3</v>
      </c>
      <c r="B723">
        <v>197</v>
      </c>
      <c r="C723">
        <v>3</v>
      </c>
    </row>
    <row r="724" spans="1:3" x14ac:dyDescent="0.2">
      <c r="A724">
        <v>3</v>
      </c>
      <c r="B724">
        <v>198</v>
      </c>
      <c r="C724">
        <v>3</v>
      </c>
    </row>
    <row r="725" spans="1:3" x14ac:dyDescent="0.2">
      <c r="A725">
        <v>3</v>
      </c>
      <c r="B725">
        <v>199</v>
      </c>
      <c r="C725">
        <v>1</v>
      </c>
    </row>
    <row r="726" spans="1:3" x14ac:dyDescent="0.2">
      <c r="A726">
        <v>3</v>
      </c>
      <c r="B726">
        <v>200</v>
      </c>
      <c r="C726">
        <v>1</v>
      </c>
    </row>
    <row r="727" spans="1:3" x14ac:dyDescent="0.2">
      <c r="A727">
        <v>3</v>
      </c>
      <c r="B727">
        <v>201</v>
      </c>
      <c r="C727">
        <v>1</v>
      </c>
    </row>
    <row r="728" spans="1:3" x14ac:dyDescent="0.2">
      <c r="A728">
        <v>3</v>
      </c>
      <c r="B728">
        <v>202</v>
      </c>
      <c r="C728">
        <v>1</v>
      </c>
    </row>
    <row r="729" spans="1:3" x14ac:dyDescent="0.2">
      <c r="A729">
        <v>3</v>
      </c>
      <c r="B729">
        <v>203</v>
      </c>
      <c r="C729">
        <v>1</v>
      </c>
    </row>
    <row r="730" spans="1:3" x14ac:dyDescent="0.2">
      <c r="A730">
        <v>3</v>
      </c>
      <c r="B730">
        <v>204</v>
      </c>
      <c r="C730">
        <v>1</v>
      </c>
    </row>
    <row r="731" spans="1:3" x14ac:dyDescent="0.2">
      <c r="A731">
        <v>3</v>
      </c>
      <c r="B731">
        <v>205</v>
      </c>
      <c r="C731">
        <v>1</v>
      </c>
    </row>
    <row r="732" spans="1:3" x14ac:dyDescent="0.2">
      <c r="A732">
        <v>3</v>
      </c>
      <c r="B732">
        <v>206</v>
      </c>
      <c r="C732">
        <v>1</v>
      </c>
    </row>
    <row r="733" spans="1:3" x14ac:dyDescent="0.2">
      <c r="A733">
        <v>3</v>
      </c>
      <c r="B733">
        <v>207</v>
      </c>
      <c r="C733">
        <v>1</v>
      </c>
    </row>
    <row r="734" spans="1:3" x14ac:dyDescent="0.2">
      <c r="A734">
        <v>3</v>
      </c>
      <c r="B734">
        <v>208</v>
      </c>
      <c r="C734">
        <v>2</v>
      </c>
    </row>
    <row r="735" spans="1:3" x14ac:dyDescent="0.2">
      <c r="A735">
        <v>3</v>
      </c>
      <c r="B735">
        <v>209</v>
      </c>
      <c r="C735">
        <v>1</v>
      </c>
    </row>
    <row r="736" spans="1:3" x14ac:dyDescent="0.2">
      <c r="A736">
        <v>3</v>
      </c>
      <c r="B736">
        <v>210</v>
      </c>
      <c r="C736">
        <v>1</v>
      </c>
    </row>
    <row r="737" spans="1:3" x14ac:dyDescent="0.2">
      <c r="A737">
        <v>3</v>
      </c>
      <c r="B737">
        <v>211</v>
      </c>
      <c r="C737">
        <v>2</v>
      </c>
    </row>
    <row r="738" spans="1:3" x14ac:dyDescent="0.2">
      <c r="A738">
        <v>3</v>
      </c>
      <c r="B738">
        <v>212</v>
      </c>
      <c r="C738">
        <v>1</v>
      </c>
    </row>
    <row r="739" spans="1:3" x14ac:dyDescent="0.2">
      <c r="A739">
        <v>3</v>
      </c>
      <c r="B739">
        <v>213</v>
      </c>
      <c r="C739">
        <v>1</v>
      </c>
    </row>
    <row r="740" spans="1:3" x14ac:dyDescent="0.2">
      <c r="A740">
        <v>3</v>
      </c>
      <c r="B740">
        <v>214</v>
      </c>
      <c r="C740">
        <v>1</v>
      </c>
    </row>
    <row r="741" spans="1:3" x14ac:dyDescent="0.2">
      <c r="A741">
        <v>3</v>
      </c>
      <c r="B741">
        <v>215</v>
      </c>
      <c r="C741">
        <v>2</v>
      </c>
    </row>
    <row r="742" spans="1:3" x14ac:dyDescent="0.2">
      <c r="A742">
        <v>3</v>
      </c>
      <c r="B742">
        <v>216</v>
      </c>
      <c r="C742">
        <v>1</v>
      </c>
    </row>
    <row r="743" spans="1:3" x14ac:dyDescent="0.2">
      <c r="A743">
        <v>3</v>
      </c>
      <c r="B743">
        <v>217</v>
      </c>
      <c r="C743">
        <v>1</v>
      </c>
    </row>
    <row r="744" spans="1:3" x14ac:dyDescent="0.2">
      <c r="A744">
        <v>3</v>
      </c>
      <c r="B744">
        <v>218</v>
      </c>
      <c r="C744">
        <v>1</v>
      </c>
    </row>
    <row r="745" spans="1:3" x14ac:dyDescent="0.2">
      <c r="A745">
        <v>3</v>
      </c>
      <c r="B745">
        <v>219</v>
      </c>
      <c r="C745">
        <v>1</v>
      </c>
    </row>
    <row r="746" spans="1:3" x14ac:dyDescent="0.2">
      <c r="A746">
        <v>3</v>
      </c>
      <c r="B746">
        <v>220</v>
      </c>
      <c r="C746">
        <v>1</v>
      </c>
    </row>
    <row r="747" spans="1:3" x14ac:dyDescent="0.2">
      <c r="A747">
        <v>3</v>
      </c>
      <c r="B747">
        <v>221</v>
      </c>
      <c r="C747">
        <v>1</v>
      </c>
    </row>
    <row r="748" spans="1:3" x14ac:dyDescent="0.2">
      <c r="A748">
        <v>3</v>
      </c>
      <c r="B748">
        <v>222</v>
      </c>
      <c r="C748">
        <v>1</v>
      </c>
    </row>
    <row r="749" spans="1:3" x14ac:dyDescent="0.2">
      <c r="A749">
        <v>3</v>
      </c>
      <c r="B749">
        <v>223</v>
      </c>
      <c r="C749">
        <v>1</v>
      </c>
    </row>
    <row r="750" spans="1:3" x14ac:dyDescent="0.2">
      <c r="A750">
        <v>3</v>
      </c>
      <c r="B750">
        <v>224</v>
      </c>
      <c r="C750">
        <v>3</v>
      </c>
    </row>
    <row r="751" spans="1:3" x14ac:dyDescent="0.2">
      <c r="A751">
        <v>3</v>
      </c>
      <c r="B751">
        <v>225</v>
      </c>
      <c r="C751">
        <v>1</v>
      </c>
    </row>
    <row r="752" spans="1:3" x14ac:dyDescent="0.2">
      <c r="A752">
        <v>3</v>
      </c>
      <c r="B752">
        <v>226</v>
      </c>
      <c r="C752">
        <v>3</v>
      </c>
    </row>
    <row r="753" spans="1:3" x14ac:dyDescent="0.2">
      <c r="A753">
        <v>3</v>
      </c>
      <c r="B753">
        <v>227</v>
      </c>
      <c r="C753">
        <v>3</v>
      </c>
    </row>
    <row r="754" spans="1:3" x14ac:dyDescent="0.2">
      <c r="A754">
        <v>3</v>
      </c>
      <c r="B754">
        <v>228</v>
      </c>
      <c r="C754">
        <v>1</v>
      </c>
    </row>
    <row r="755" spans="1:3" x14ac:dyDescent="0.2">
      <c r="A755">
        <v>3</v>
      </c>
      <c r="B755">
        <v>229</v>
      </c>
      <c r="C755">
        <v>1</v>
      </c>
    </row>
    <row r="756" spans="1:3" x14ac:dyDescent="0.2">
      <c r="A756">
        <v>3</v>
      </c>
      <c r="B756">
        <v>230</v>
      </c>
      <c r="C756">
        <v>1</v>
      </c>
    </row>
    <row r="757" spans="1:3" x14ac:dyDescent="0.2">
      <c r="A757">
        <v>3</v>
      </c>
      <c r="B757">
        <v>231</v>
      </c>
      <c r="C757">
        <v>1</v>
      </c>
    </row>
    <row r="758" spans="1:3" x14ac:dyDescent="0.2">
      <c r="A758">
        <v>3</v>
      </c>
      <c r="B758">
        <v>232</v>
      </c>
      <c r="C758">
        <v>1</v>
      </c>
    </row>
    <row r="759" spans="1:3" x14ac:dyDescent="0.2">
      <c r="A759">
        <v>3</v>
      </c>
      <c r="B759">
        <v>233</v>
      </c>
      <c r="C759">
        <v>2</v>
      </c>
    </row>
    <row r="760" spans="1:3" x14ac:dyDescent="0.2">
      <c r="A760">
        <v>3</v>
      </c>
      <c r="B760">
        <v>234</v>
      </c>
      <c r="C760">
        <v>1</v>
      </c>
    </row>
    <row r="761" spans="1:3" x14ac:dyDescent="0.2">
      <c r="A761">
        <v>3</v>
      </c>
      <c r="B761">
        <v>235</v>
      </c>
      <c r="C761">
        <v>2</v>
      </c>
    </row>
    <row r="762" spans="1:3" x14ac:dyDescent="0.2">
      <c r="A762">
        <v>3</v>
      </c>
      <c r="B762">
        <v>236</v>
      </c>
      <c r="C762">
        <v>1</v>
      </c>
    </row>
    <row r="763" spans="1:3" x14ac:dyDescent="0.2">
      <c r="A763">
        <v>3</v>
      </c>
      <c r="B763">
        <v>237</v>
      </c>
      <c r="C763">
        <v>1</v>
      </c>
    </row>
    <row r="764" spans="1:3" x14ac:dyDescent="0.2">
      <c r="A764">
        <v>3</v>
      </c>
      <c r="B764">
        <v>238</v>
      </c>
      <c r="C764">
        <v>2</v>
      </c>
    </row>
    <row r="765" spans="1:3" x14ac:dyDescent="0.2">
      <c r="A765">
        <v>3</v>
      </c>
      <c r="B765">
        <v>239</v>
      </c>
      <c r="C765">
        <v>1</v>
      </c>
    </row>
    <row r="766" spans="1:3" x14ac:dyDescent="0.2">
      <c r="A766">
        <v>3</v>
      </c>
      <c r="B766">
        <v>240</v>
      </c>
      <c r="C766">
        <v>3</v>
      </c>
    </row>
    <row r="767" spans="1:3" x14ac:dyDescent="0.2">
      <c r="A767">
        <v>3</v>
      </c>
      <c r="B767">
        <v>241</v>
      </c>
      <c r="C767">
        <v>1</v>
      </c>
    </row>
    <row r="768" spans="1:3" x14ac:dyDescent="0.2">
      <c r="A768">
        <v>3</v>
      </c>
      <c r="B768">
        <v>242</v>
      </c>
      <c r="C768">
        <v>1</v>
      </c>
    </row>
    <row r="769" spans="1:3" x14ac:dyDescent="0.2">
      <c r="A769">
        <v>3</v>
      </c>
      <c r="B769">
        <v>243</v>
      </c>
      <c r="C769">
        <v>1</v>
      </c>
    </row>
    <row r="770" spans="1:3" x14ac:dyDescent="0.2">
      <c r="A770">
        <v>3</v>
      </c>
      <c r="B770">
        <v>244</v>
      </c>
      <c r="C770">
        <v>1</v>
      </c>
    </row>
    <row r="771" spans="1:3" x14ac:dyDescent="0.2">
      <c r="A771">
        <v>3</v>
      </c>
      <c r="B771">
        <v>245</v>
      </c>
      <c r="C771">
        <v>1</v>
      </c>
    </row>
    <row r="772" spans="1:3" x14ac:dyDescent="0.2">
      <c r="A772">
        <v>3</v>
      </c>
      <c r="B772">
        <v>246</v>
      </c>
      <c r="C772">
        <v>1</v>
      </c>
    </row>
    <row r="773" spans="1:3" x14ac:dyDescent="0.2">
      <c r="A773">
        <v>3</v>
      </c>
      <c r="B773">
        <v>247</v>
      </c>
      <c r="C773">
        <v>1</v>
      </c>
    </row>
    <row r="774" spans="1:3" x14ac:dyDescent="0.2">
      <c r="A774">
        <v>3</v>
      </c>
      <c r="B774">
        <v>249</v>
      </c>
      <c r="C774">
        <v>1</v>
      </c>
    </row>
    <row r="775" spans="1:3" x14ac:dyDescent="0.2">
      <c r="A775">
        <v>3</v>
      </c>
      <c r="B775">
        <v>250</v>
      </c>
      <c r="C775">
        <v>2</v>
      </c>
    </row>
    <row r="776" spans="1:3" x14ac:dyDescent="0.2">
      <c r="A776">
        <v>3</v>
      </c>
      <c r="B776">
        <v>251</v>
      </c>
      <c r="C776">
        <v>1</v>
      </c>
    </row>
    <row r="777" spans="1:3" x14ac:dyDescent="0.2">
      <c r="A777">
        <v>3</v>
      </c>
      <c r="B777">
        <v>252</v>
      </c>
      <c r="C777">
        <v>1</v>
      </c>
    </row>
    <row r="778" spans="1:3" x14ac:dyDescent="0.2">
      <c r="A778">
        <v>3</v>
      </c>
      <c r="B778">
        <v>253</v>
      </c>
      <c r="C778">
        <v>1</v>
      </c>
    </row>
    <row r="779" spans="1:3" x14ac:dyDescent="0.2">
      <c r="A779">
        <v>3</v>
      </c>
      <c r="B779">
        <v>254</v>
      </c>
      <c r="C779">
        <v>1</v>
      </c>
    </row>
    <row r="780" spans="1:3" x14ac:dyDescent="0.2">
      <c r="A780">
        <v>3</v>
      </c>
      <c r="B780">
        <v>255</v>
      </c>
      <c r="C780">
        <v>3</v>
      </c>
    </row>
    <row r="781" spans="1:3" x14ac:dyDescent="0.2">
      <c r="A781">
        <v>3</v>
      </c>
      <c r="B781">
        <v>256</v>
      </c>
      <c r="C781">
        <v>2</v>
      </c>
    </row>
    <row r="782" spans="1:3" x14ac:dyDescent="0.2">
      <c r="A782">
        <v>3</v>
      </c>
      <c r="B782">
        <v>257</v>
      </c>
      <c r="C782">
        <v>1</v>
      </c>
    </row>
    <row r="783" spans="1:3" x14ac:dyDescent="0.2">
      <c r="A783">
        <v>3</v>
      </c>
      <c r="B783">
        <v>258</v>
      </c>
      <c r="C783">
        <v>3</v>
      </c>
    </row>
    <row r="784" spans="1:3" x14ac:dyDescent="0.2">
      <c r="A784">
        <v>3</v>
      </c>
      <c r="B784">
        <v>259</v>
      </c>
      <c r="C784">
        <v>3</v>
      </c>
    </row>
    <row r="785" spans="1:3" x14ac:dyDescent="0.2">
      <c r="A785">
        <v>3</v>
      </c>
      <c r="B785">
        <v>260</v>
      </c>
      <c r="C785">
        <v>2</v>
      </c>
    </row>
    <row r="786" spans="1:3" x14ac:dyDescent="0.2">
      <c r="A786">
        <v>3</v>
      </c>
      <c r="B786">
        <v>261</v>
      </c>
      <c r="C786">
        <v>1</v>
      </c>
    </row>
    <row r="787" spans="1:3" x14ac:dyDescent="0.2">
      <c r="A787">
        <v>3</v>
      </c>
      <c r="B787">
        <v>262</v>
      </c>
      <c r="C787">
        <v>1</v>
      </c>
    </row>
    <row r="788" spans="1:3" x14ac:dyDescent="0.2">
      <c r="A788">
        <v>3</v>
      </c>
      <c r="B788">
        <v>263</v>
      </c>
      <c r="C788">
        <v>1</v>
      </c>
    </row>
    <row r="789" spans="1:3" x14ac:dyDescent="0.2">
      <c r="A789">
        <v>3</v>
      </c>
      <c r="B789">
        <v>264</v>
      </c>
      <c r="C789">
        <v>1</v>
      </c>
    </row>
    <row r="790" spans="1:3" x14ac:dyDescent="0.2">
      <c r="A790">
        <v>3</v>
      </c>
      <c r="B790">
        <v>265</v>
      </c>
      <c r="C790">
        <v>3</v>
      </c>
    </row>
    <row r="791" spans="1:3" x14ac:dyDescent="0.2">
      <c r="A791">
        <v>3</v>
      </c>
      <c r="B791">
        <v>266</v>
      </c>
      <c r="C791">
        <v>1</v>
      </c>
    </row>
    <row r="792" spans="1:3" x14ac:dyDescent="0.2">
      <c r="A792">
        <v>3</v>
      </c>
      <c r="B792">
        <v>267</v>
      </c>
      <c r="C792">
        <v>2</v>
      </c>
    </row>
    <row r="793" spans="1:3" x14ac:dyDescent="0.2">
      <c r="A793">
        <v>3</v>
      </c>
      <c r="B793">
        <v>268</v>
      </c>
      <c r="C793">
        <v>1</v>
      </c>
    </row>
    <row r="794" spans="1:3" x14ac:dyDescent="0.2">
      <c r="A794">
        <v>3</v>
      </c>
      <c r="B794">
        <v>269</v>
      </c>
      <c r="C794">
        <v>3</v>
      </c>
    </row>
    <row r="795" spans="1:3" x14ac:dyDescent="0.2">
      <c r="A795">
        <v>3</v>
      </c>
      <c r="B795">
        <v>270</v>
      </c>
      <c r="C795">
        <v>1</v>
      </c>
    </row>
    <row r="796" spans="1:3" x14ac:dyDescent="0.2">
      <c r="A796">
        <v>3</v>
      </c>
      <c r="B796">
        <v>271</v>
      </c>
      <c r="C796">
        <v>1</v>
      </c>
    </row>
    <row r="797" spans="1:3" x14ac:dyDescent="0.2">
      <c r="A797">
        <v>3</v>
      </c>
      <c r="B797">
        <v>272</v>
      </c>
      <c r="C797">
        <v>1</v>
      </c>
    </row>
    <row r="798" spans="1:3" x14ac:dyDescent="0.2">
      <c r="A798">
        <v>3</v>
      </c>
      <c r="B798">
        <v>273</v>
      </c>
      <c r="C798">
        <v>1</v>
      </c>
    </row>
    <row r="799" spans="1:3" x14ac:dyDescent="0.2">
      <c r="A799">
        <v>3</v>
      </c>
      <c r="B799">
        <v>274</v>
      </c>
      <c r="C799">
        <v>1</v>
      </c>
    </row>
    <row r="800" spans="1:3" x14ac:dyDescent="0.2">
      <c r="A800">
        <v>3</v>
      </c>
      <c r="B800">
        <v>275</v>
      </c>
      <c r="C800">
        <v>2</v>
      </c>
    </row>
    <row r="801" spans="1:3" x14ac:dyDescent="0.2">
      <c r="A801">
        <v>3</v>
      </c>
      <c r="B801">
        <v>276</v>
      </c>
      <c r="C801">
        <v>1</v>
      </c>
    </row>
    <row r="802" spans="1:3" x14ac:dyDescent="0.2">
      <c r="A802">
        <v>3</v>
      </c>
      <c r="B802">
        <v>277</v>
      </c>
      <c r="C802">
        <v>1</v>
      </c>
    </row>
    <row r="803" spans="1:3" x14ac:dyDescent="0.2">
      <c r="A803">
        <v>3</v>
      </c>
      <c r="B803">
        <v>278</v>
      </c>
      <c r="C803">
        <v>2</v>
      </c>
    </row>
    <row r="804" spans="1:3" x14ac:dyDescent="0.2">
      <c r="A804">
        <v>3</v>
      </c>
      <c r="B804">
        <v>279</v>
      </c>
      <c r="C804">
        <v>1</v>
      </c>
    </row>
    <row r="805" spans="1:3" x14ac:dyDescent="0.2">
      <c r="A805">
        <v>3</v>
      </c>
      <c r="B805">
        <v>280</v>
      </c>
      <c r="C805">
        <v>1</v>
      </c>
    </row>
    <row r="806" spans="1:3" x14ac:dyDescent="0.2">
      <c r="A806">
        <v>3</v>
      </c>
      <c r="B806">
        <v>281</v>
      </c>
      <c r="C806">
        <v>1</v>
      </c>
    </row>
    <row r="807" spans="1:3" x14ac:dyDescent="0.2">
      <c r="A807">
        <v>3</v>
      </c>
      <c r="B807">
        <v>282</v>
      </c>
      <c r="C807">
        <v>1</v>
      </c>
    </row>
    <row r="808" spans="1:3" x14ac:dyDescent="0.2">
      <c r="A808">
        <v>3</v>
      </c>
      <c r="B808">
        <v>283</v>
      </c>
      <c r="C808">
        <v>1</v>
      </c>
    </row>
    <row r="809" spans="1:3" x14ac:dyDescent="0.2">
      <c r="A809">
        <v>3</v>
      </c>
      <c r="B809">
        <v>284</v>
      </c>
      <c r="C809">
        <v>1</v>
      </c>
    </row>
    <row r="810" spans="1:3" x14ac:dyDescent="0.2">
      <c r="A810">
        <v>3</v>
      </c>
      <c r="B810">
        <v>285</v>
      </c>
      <c r="C810">
        <v>2</v>
      </c>
    </row>
    <row r="811" spans="1:3" x14ac:dyDescent="0.2">
      <c r="A811">
        <v>3</v>
      </c>
      <c r="B811">
        <v>286</v>
      </c>
      <c r="C811">
        <v>3</v>
      </c>
    </row>
    <row r="812" spans="1:3" x14ac:dyDescent="0.2">
      <c r="A812">
        <v>3</v>
      </c>
      <c r="B812">
        <v>287</v>
      </c>
      <c r="C812">
        <v>1</v>
      </c>
    </row>
    <row r="813" spans="1:3" x14ac:dyDescent="0.2">
      <c r="A813">
        <v>3</v>
      </c>
      <c r="B813">
        <v>288</v>
      </c>
      <c r="C813">
        <v>1</v>
      </c>
    </row>
    <row r="814" spans="1:3" x14ac:dyDescent="0.2">
      <c r="A814">
        <v>3</v>
      </c>
      <c r="B814">
        <v>289</v>
      </c>
      <c r="C814">
        <v>1</v>
      </c>
    </row>
    <row r="815" spans="1:3" x14ac:dyDescent="0.2">
      <c r="A815">
        <v>3</v>
      </c>
      <c r="B815">
        <v>290</v>
      </c>
      <c r="C815">
        <v>1</v>
      </c>
    </row>
    <row r="816" spans="1:3" x14ac:dyDescent="0.2">
      <c r="A816">
        <v>3</v>
      </c>
      <c r="B816">
        <v>291</v>
      </c>
      <c r="C816">
        <v>1</v>
      </c>
    </row>
    <row r="817" spans="1:3" x14ac:dyDescent="0.2">
      <c r="A817">
        <v>3</v>
      </c>
      <c r="B817">
        <v>292</v>
      </c>
      <c r="C817">
        <v>2</v>
      </c>
    </row>
    <row r="818" spans="1:3" x14ac:dyDescent="0.2">
      <c r="A818">
        <v>3</v>
      </c>
      <c r="B818">
        <v>293</v>
      </c>
      <c r="C818">
        <v>1</v>
      </c>
    </row>
    <row r="819" spans="1:3" x14ac:dyDescent="0.2">
      <c r="A819">
        <v>3</v>
      </c>
      <c r="B819">
        <v>294</v>
      </c>
      <c r="C819">
        <v>2</v>
      </c>
    </row>
    <row r="820" spans="1:3" x14ac:dyDescent="0.2">
      <c r="A820">
        <v>3</v>
      </c>
      <c r="B820">
        <v>295</v>
      </c>
      <c r="C820">
        <v>1</v>
      </c>
    </row>
    <row r="821" spans="1:3" x14ac:dyDescent="0.2">
      <c r="A821">
        <v>3</v>
      </c>
      <c r="B821">
        <v>296</v>
      </c>
      <c r="C821">
        <v>1</v>
      </c>
    </row>
    <row r="822" spans="1:3" x14ac:dyDescent="0.2">
      <c r="A822">
        <v>3</v>
      </c>
      <c r="B822">
        <v>297</v>
      </c>
      <c r="C822">
        <v>1</v>
      </c>
    </row>
    <row r="823" spans="1:3" x14ac:dyDescent="0.2">
      <c r="A823">
        <v>3</v>
      </c>
      <c r="B823">
        <v>298</v>
      </c>
      <c r="C823">
        <v>2</v>
      </c>
    </row>
    <row r="824" spans="1:3" x14ac:dyDescent="0.2">
      <c r="A824">
        <v>3</v>
      </c>
      <c r="B824">
        <v>299</v>
      </c>
      <c r="C824">
        <v>3</v>
      </c>
    </row>
    <row r="825" spans="1:3" x14ac:dyDescent="0.2">
      <c r="A825">
        <v>3</v>
      </c>
      <c r="B825">
        <v>300</v>
      </c>
      <c r="C825">
        <v>2</v>
      </c>
    </row>
    <row r="826" spans="1:3" x14ac:dyDescent="0.2">
      <c r="A826">
        <v>3</v>
      </c>
      <c r="B826">
        <v>301</v>
      </c>
      <c r="C826">
        <v>1</v>
      </c>
    </row>
    <row r="827" spans="1:3" x14ac:dyDescent="0.2">
      <c r="A827">
        <v>3</v>
      </c>
      <c r="B827">
        <v>302</v>
      </c>
      <c r="C827">
        <v>1</v>
      </c>
    </row>
    <row r="828" spans="1:3" x14ac:dyDescent="0.2">
      <c r="A828">
        <v>3</v>
      </c>
      <c r="B828">
        <v>303</v>
      </c>
      <c r="C828">
        <v>1</v>
      </c>
    </row>
    <row r="829" spans="1:3" x14ac:dyDescent="0.2">
      <c r="A829">
        <v>3</v>
      </c>
      <c r="B829">
        <v>304</v>
      </c>
      <c r="C829">
        <v>1</v>
      </c>
    </row>
    <row r="830" spans="1:3" x14ac:dyDescent="0.2">
      <c r="A830">
        <v>3</v>
      </c>
      <c r="B830">
        <v>305</v>
      </c>
      <c r="C830">
        <v>2</v>
      </c>
    </row>
    <row r="831" spans="1:3" x14ac:dyDescent="0.2">
      <c r="A831">
        <v>3</v>
      </c>
      <c r="B831">
        <v>306</v>
      </c>
      <c r="C831">
        <v>1</v>
      </c>
    </row>
    <row r="832" spans="1:3" x14ac:dyDescent="0.2">
      <c r="A832">
        <v>3</v>
      </c>
      <c r="B832">
        <v>307</v>
      </c>
      <c r="C832">
        <v>1</v>
      </c>
    </row>
    <row r="833" spans="1:3" x14ac:dyDescent="0.2">
      <c r="A833">
        <v>3</v>
      </c>
      <c r="B833">
        <v>308</v>
      </c>
      <c r="C833">
        <v>1</v>
      </c>
    </row>
    <row r="834" spans="1:3" x14ac:dyDescent="0.2">
      <c r="A834">
        <v>3</v>
      </c>
      <c r="B834">
        <v>309</v>
      </c>
      <c r="C834">
        <v>1</v>
      </c>
    </row>
    <row r="835" spans="1:3" x14ac:dyDescent="0.2">
      <c r="A835">
        <v>3</v>
      </c>
      <c r="B835">
        <v>310</v>
      </c>
      <c r="C835">
        <v>1</v>
      </c>
    </row>
    <row r="836" spans="1:3" x14ac:dyDescent="0.2">
      <c r="A836">
        <v>3</v>
      </c>
      <c r="B836">
        <v>311</v>
      </c>
      <c r="C836">
        <v>1</v>
      </c>
    </row>
    <row r="837" spans="1:3" x14ac:dyDescent="0.2">
      <c r="A837">
        <v>3</v>
      </c>
      <c r="B837">
        <v>312</v>
      </c>
      <c r="C837">
        <v>1</v>
      </c>
    </row>
    <row r="838" spans="1:3" x14ac:dyDescent="0.2">
      <c r="A838">
        <v>3</v>
      </c>
      <c r="B838">
        <v>313</v>
      </c>
      <c r="C838">
        <v>1</v>
      </c>
    </row>
    <row r="839" spans="1:3" x14ac:dyDescent="0.2">
      <c r="A839">
        <v>3</v>
      </c>
      <c r="B839">
        <v>314</v>
      </c>
      <c r="C839">
        <v>3</v>
      </c>
    </row>
    <row r="840" spans="1:3" x14ac:dyDescent="0.2">
      <c r="A840">
        <v>3</v>
      </c>
      <c r="B840">
        <v>315</v>
      </c>
      <c r="C840">
        <v>1</v>
      </c>
    </row>
    <row r="841" spans="1:3" x14ac:dyDescent="0.2">
      <c r="A841">
        <v>3</v>
      </c>
      <c r="B841">
        <v>316</v>
      </c>
      <c r="C841">
        <v>1</v>
      </c>
    </row>
    <row r="842" spans="1:3" x14ac:dyDescent="0.2">
      <c r="A842">
        <v>3</v>
      </c>
      <c r="B842">
        <v>317</v>
      </c>
      <c r="C842">
        <v>1</v>
      </c>
    </row>
    <row r="843" spans="1:3" x14ac:dyDescent="0.2">
      <c r="A843">
        <v>3</v>
      </c>
      <c r="B843">
        <v>318</v>
      </c>
      <c r="C843">
        <v>2</v>
      </c>
    </row>
    <row r="844" spans="1:3" x14ac:dyDescent="0.2">
      <c r="A844">
        <v>3</v>
      </c>
      <c r="B844">
        <v>319</v>
      </c>
      <c r="C844">
        <v>2</v>
      </c>
    </row>
    <row r="845" spans="1:3" x14ac:dyDescent="0.2">
      <c r="A845">
        <v>3</v>
      </c>
      <c r="B845">
        <v>320</v>
      </c>
      <c r="C845">
        <v>1</v>
      </c>
    </row>
    <row r="846" spans="1:3" x14ac:dyDescent="0.2">
      <c r="A846">
        <v>3</v>
      </c>
      <c r="B846">
        <v>321</v>
      </c>
      <c r="C846">
        <v>1</v>
      </c>
    </row>
    <row r="847" spans="1:3" x14ac:dyDescent="0.2">
      <c r="A847">
        <v>3</v>
      </c>
      <c r="B847">
        <v>322</v>
      </c>
      <c r="C847">
        <v>3</v>
      </c>
    </row>
    <row r="848" spans="1:3" x14ac:dyDescent="0.2">
      <c r="A848">
        <v>3</v>
      </c>
      <c r="B848">
        <v>323</v>
      </c>
      <c r="C848">
        <v>1</v>
      </c>
    </row>
    <row r="849" spans="1:3" x14ac:dyDescent="0.2">
      <c r="A849">
        <v>3</v>
      </c>
      <c r="B849">
        <v>324</v>
      </c>
      <c r="C849">
        <v>1</v>
      </c>
    </row>
    <row r="850" spans="1:3" x14ac:dyDescent="0.2">
      <c r="A850">
        <v>3</v>
      </c>
      <c r="B850">
        <v>325</v>
      </c>
      <c r="C850">
        <v>3</v>
      </c>
    </row>
    <row r="851" spans="1:3" x14ac:dyDescent="0.2">
      <c r="A851">
        <v>3</v>
      </c>
      <c r="B851">
        <v>326</v>
      </c>
      <c r="C851">
        <v>1</v>
      </c>
    </row>
    <row r="852" spans="1:3" x14ac:dyDescent="0.2">
      <c r="A852">
        <v>3</v>
      </c>
      <c r="B852">
        <v>327</v>
      </c>
      <c r="C852">
        <v>3</v>
      </c>
    </row>
    <row r="853" spans="1:3" x14ac:dyDescent="0.2">
      <c r="A853">
        <v>3</v>
      </c>
      <c r="B853">
        <v>328</v>
      </c>
      <c r="C853">
        <v>3</v>
      </c>
    </row>
    <row r="854" spans="1:3" x14ac:dyDescent="0.2">
      <c r="A854">
        <v>3</v>
      </c>
      <c r="B854">
        <v>329</v>
      </c>
      <c r="C854">
        <v>2</v>
      </c>
    </row>
    <row r="855" spans="1:3" x14ac:dyDescent="0.2">
      <c r="A855">
        <v>3</v>
      </c>
      <c r="B855">
        <v>330</v>
      </c>
      <c r="C855">
        <v>3</v>
      </c>
    </row>
    <row r="856" spans="1:3" x14ac:dyDescent="0.2">
      <c r="A856">
        <v>3</v>
      </c>
      <c r="B856">
        <v>331</v>
      </c>
      <c r="C856">
        <v>3</v>
      </c>
    </row>
    <row r="857" spans="1:3" x14ac:dyDescent="0.2">
      <c r="A857">
        <v>3</v>
      </c>
      <c r="B857">
        <v>332</v>
      </c>
      <c r="C857">
        <v>1</v>
      </c>
    </row>
    <row r="858" spans="1:3" x14ac:dyDescent="0.2">
      <c r="A858">
        <v>3</v>
      </c>
      <c r="B858">
        <v>333</v>
      </c>
      <c r="C858">
        <v>1</v>
      </c>
    </row>
    <row r="859" spans="1:3" x14ac:dyDescent="0.2">
      <c r="A859">
        <v>3</v>
      </c>
      <c r="B859">
        <v>334</v>
      </c>
      <c r="C859">
        <v>1</v>
      </c>
    </row>
    <row r="860" spans="1:3" x14ac:dyDescent="0.2">
      <c r="A860">
        <v>3</v>
      </c>
      <c r="B860">
        <v>335</v>
      </c>
      <c r="C860">
        <v>1</v>
      </c>
    </row>
    <row r="861" spans="1:3" x14ac:dyDescent="0.2">
      <c r="A861">
        <v>3</v>
      </c>
      <c r="B861">
        <v>336</v>
      </c>
      <c r="C861">
        <v>1</v>
      </c>
    </row>
    <row r="862" spans="1:3" x14ac:dyDescent="0.2">
      <c r="A862">
        <v>3</v>
      </c>
      <c r="B862">
        <v>337</v>
      </c>
      <c r="C862">
        <v>1</v>
      </c>
    </row>
    <row r="863" spans="1:3" x14ac:dyDescent="0.2">
      <c r="A863">
        <v>3</v>
      </c>
      <c r="B863">
        <v>338</v>
      </c>
      <c r="C863">
        <v>1</v>
      </c>
    </row>
    <row r="864" spans="1:3" x14ac:dyDescent="0.2">
      <c r="A864">
        <v>3</v>
      </c>
      <c r="B864">
        <v>339</v>
      </c>
      <c r="C864">
        <v>3</v>
      </c>
    </row>
    <row r="865" spans="1:3" x14ac:dyDescent="0.2">
      <c r="A865">
        <v>3</v>
      </c>
      <c r="B865">
        <v>340</v>
      </c>
      <c r="C865">
        <v>1</v>
      </c>
    </row>
    <row r="866" spans="1:3" x14ac:dyDescent="0.2">
      <c r="A866">
        <v>3</v>
      </c>
      <c r="B866">
        <v>341</v>
      </c>
      <c r="C866">
        <v>1</v>
      </c>
    </row>
    <row r="867" spans="1:3" x14ac:dyDescent="0.2">
      <c r="A867">
        <v>3</v>
      </c>
      <c r="B867">
        <v>342</v>
      </c>
      <c r="C867">
        <v>1</v>
      </c>
    </row>
    <row r="868" spans="1:3" x14ac:dyDescent="0.2">
      <c r="A868">
        <v>3</v>
      </c>
      <c r="B868">
        <v>343</v>
      </c>
      <c r="C868">
        <v>2</v>
      </c>
    </row>
    <row r="869" spans="1:3" x14ac:dyDescent="0.2">
      <c r="A869">
        <v>3</v>
      </c>
      <c r="B869">
        <v>344</v>
      </c>
      <c r="C869">
        <v>3</v>
      </c>
    </row>
    <row r="870" spans="1:3" x14ac:dyDescent="0.2">
      <c r="A870">
        <v>3</v>
      </c>
      <c r="B870">
        <v>345</v>
      </c>
      <c r="C870">
        <v>1</v>
      </c>
    </row>
    <row r="871" spans="1:3" x14ac:dyDescent="0.2">
      <c r="A871">
        <v>3</v>
      </c>
      <c r="B871">
        <v>346</v>
      </c>
      <c r="C871">
        <v>1</v>
      </c>
    </row>
    <row r="872" spans="1:3" x14ac:dyDescent="0.2">
      <c r="A872">
        <v>3</v>
      </c>
      <c r="B872">
        <v>347</v>
      </c>
      <c r="C872">
        <v>2</v>
      </c>
    </row>
    <row r="873" spans="1:3" x14ac:dyDescent="0.2">
      <c r="A873">
        <v>3</v>
      </c>
      <c r="B873">
        <v>348</v>
      </c>
      <c r="C873">
        <v>1</v>
      </c>
    </row>
    <row r="874" spans="1:3" x14ac:dyDescent="0.2">
      <c r="A874">
        <v>3</v>
      </c>
      <c r="B874">
        <v>349</v>
      </c>
      <c r="C874">
        <v>3</v>
      </c>
    </row>
    <row r="875" spans="1:3" x14ac:dyDescent="0.2">
      <c r="A875">
        <v>3</v>
      </c>
      <c r="B875">
        <v>350</v>
      </c>
      <c r="C875">
        <v>1</v>
      </c>
    </row>
    <row r="876" spans="1:3" x14ac:dyDescent="0.2">
      <c r="A876">
        <v>3</v>
      </c>
      <c r="B876">
        <v>351</v>
      </c>
      <c r="C876">
        <v>3</v>
      </c>
    </row>
    <row r="877" spans="1:3" x14ac:dyDescent="0.2">
      <c r="A877">
        <v>3</v>
      </c>
      <c r="B877">
        <v>352</v>
      </c>
      <c r="C877">
        <v>1</v>
      </c>
    </row>
    <row r="878" spans="1:3" x14ac:dyDescent="0.2">
      <c r="A878">
        <v>3</v>
      </c>
      <c r="B878">
        <v>353</v>
      </c>
      <c r="C878">
        <v>1</v>
      </c>
    </row>
    <row r="879" spans="1:3" x14ac:dyDescent="0.2">
      <c r="A879">
        <v>3</v>
      </c>
      <c r="B879">
        <v>354</v>
      </c>
      <c r="C879">
        <v>1</v>
      </c>
    </row>
    <row r="880" spans="1:3" x14ac:dyDescent="0.2">
      <c r="A880">
        <v>3</v>
      </c>
      <c r="B880">
        <v>355</v>
      </c>
      <c r="C880">
        <v>1</v>
      </c>
    </row>
    <row r="881" spans="1:3" x14ac:dyDescent="0.2">
      <c r="A881">
        <v>3</v>
      </c>
      <c r="B881">
        <v>356</v>
      </c>
      <c r="C881">
        <v>1</v>
      </c>
    </row>
    <row r="882" spans="1:3" x14ac:dyDescent="0.2">
      <c r="A882">
        <v>3</v>
      </c>
      <c r="B882">
        <v>357</v>
      </c>
      <c r="C882">
        <v>2</v>
      </c>
    </row>
    <row r="883" spans="1:3" x14ac:dyDescent="0.2">
      <c r="A883">
        <v>3</v>
      </c>
      <c r="B883">
        <v>358</v>
      </c>
      <c r="C883">
        <v>2</v>
      </c>
    </row>
    <row r="884" spans="1:3" x14ac:dyDescent="0.2">
      <c r="A884">
        <v>3</v>
      </c>
      <c r="B884">
        <v>359</v>
      </c>
      <c r="C884">
        <v>1</v>
      </c>
    </row>
    <row r="885" spans="1:3" x14ac:dyDescent="0.2">
      <c r="A885">
        <v>3</v>
      </c>
      <c r="B885">
        <v>360</v>
      </c>
      <c r="C885">
        <v>1</v>
      </c>
    </row>
    <row r="886" spans="1:3" x14ac:dyDescent="0.2">
      <c r="A886">
        <v>3</v>
      </c>
      <c r="B886">
        <v>361</v>
      </c>
      <c r="C886">
        <v>1</v>
      </c>
    </row>
    <row r="887" spans="1:3" x14ac:dyDescent="0.2">
      <c r="A887">
        <v>3</v>
      </c>
      <c r="B887">
        <v>362</v>
      </c>
      <c r="C887">
        <v>1</v>
      </c>
    </row>
    <row r="888" spans="1:3" x14ac:dyDescent="0.2">
      <c r="A888">
        <v>3</v>
      </c>
      <c r="B888">
        <v>363</v>
      </c>
      <c r="C888">
        <v>3</v>
      </c>
    </row>
    <row r="889" spans="1:3" x14ac:dyDescent="0.2">
      <c r="A889">
        <v>3</v>
      </c>
      <c r="B889">
        <v>364</v>
      </c>
      <c r="C889">
        <v>1</v>
      </c>
    </row>
    <row r="890" spans="1:3" x14ac:dyDescent="0.2">
      <c r="A890">
        <v>3</v>
      </c>
      <c r="B890">
        <v>365</v>
      </c>
      <c r="C890">
        <v>2</v>
      </c>
    </row>
    <row r="891" spans="1:3" x14ac:dyDescent="0.2">
      <c r="A891">
        <v>3</v>
      </c>
      <c r="B891">
        <v>366</v>
      </c>
      <c r="C891">
        <v>3</v>
      </c>
    </row>
    <row r="892" spans="1:3" x14ac:dyDescent="0.2">
      <c r="A892">
        <v>3</v>
      </c>
      <c r="B892">
        <v>367</v>
      </c>
      <c r="C892">
        <v>2</v>
      </c>
    </row>
    <row r="893" spans="1:3" x14ac:dyDescent="0.2">
      <c r="A893">
        <v>3</v>
      </c>
      <c r="B893">
        <v>368</v>
      </c>
      <c r="C893">
        <v>2</v>
      </c>
    </row>
    <row r="894" spans="1:3" x14ac:dyDescent="0.2">
      <c r="A894">
        <v>3</v>
      </c>
      <c r="B894">
        <v>369</v>
      </c>
      <c r="C894">
        <v>2</v>
      </c>
    </row>
    <row r="895" spans="1:3" x14ac:dyDescent="0.2">
      <c r="A895">
        <v>3</v>
      </c>
      <c r="B895">
        <v>370</v>
      </c>
      <c r="C895">
        <v>2</v>
      </c>
    </row>
    <row r="896" spans="1:3" x14ac:dyDescent="0.2">
      <c r="A896">
        <v>3</v>
      </c>
      <c r="B896">
        <v>371</v>
      </c>
      <c r="C896">
        <v>1</v>
      </c>
    </row>
    <row r="897" spans="1:3" x14ac:dyDescent="0.2">
      <c r="A897">
        <v>3</v>
      </c>
      <c r="B897">
        <v>372</v>
      </c>
      <c r="C897">
        <v>1</v>
      </c>
    </row>
    <row r="898" spans="1:3" x14ac:dyDescent="0.2">
      <c r="A898">
        <v>3</v>
      </c>
      <c r="B898">
        <v>373</v>
      </c>
      <c r="C898">
        <v>1</v>
      </c>
    </row>
    <row r="899" spans="1:3" x14ac:dyDescent="0.2">
      <c r="A899">
        <v>3</v>
      </c>
      <c r="B899">
        <v>374</v>
      </c>
      <c r="C899">
        <v>3</v>
      </c>
    </row>
    <row r="900" spans="1:3" x14ac:dyDescent="0.2">
      <c r="A900">
        <v>3</v>
      </c>
      <c r="B900">
        <v>375</v>
      </c>
      <c r="C900">
        <v>1</v>
      </c>
    </row>
    <row r="901" spans="1:3" x14ac:dyDescent="0.2">
      <c r="A901">
        <v>3</v>
      </c>
      <c r="B901">
        <v>376</v>
      </c>
      <c r="C901">
        <v>1</v>
      </c>
    </row>
    <row r="902" spans="1:3" x14ac:dyDescent="0.2">
      <c r="A902">
        <v>3</v>
      </c>
      <c r="B902">
        <v>377</v>
      </c>
      <c r="C902">
        <v>1</v>
      </c>
    </row>
    <row r="903" spans="1:3" x14ac:dyDescent="0.2">
      <c r="A903">
        <v>3</v>
      </c>
      <c r="B903">
        <v>378</v>
      </c>
      <c r="C903">
        <v>2</v>
      </c>
    </row>
    <row r="904" spans="1:3" x14ac:dyDescent="0.2">
      <c r="A904">
        <v>3</v>
      </c>
      <c r="B904">
        <v>379</v>
      </c>
      <c r="C904">
        <v>1</v>
      </c>
    </row>
    <row r="905" spans="1:3" x14ac:dyDescent="0.2">
      <c r="A905">
        <v>3</v>
      </c>
      <c r="B905">
        <v>380</v>
      </c>
      <c r="C905">
        <v>2</v>
      </c>
    </row>
    <row r="906" spans="1:3" x14ac:dyDescent="0.2">
      <c r="A906">
        <v>3</v>
      </c>
      <c r="B906">
        <v>381</v>
      </c>
      <c r="C906">
        <v>1</v>
      </c>
    </row>
    <row r="907" spans="1:3" x14ac:dyDescent="0.2">
      <c r="A907">
        <v>3</v>
      </c>
      <c r="B907">
        <v>382</v>
      </c>
      <c r="C907">
        <v>1</v>
      </c>
    </row>
    <row r="908" spans="1:3" x14ac:dyDescent="0.2">
      <c r="A908">
        <v>3</v>
      </c>
      <c r="B908">
        <v>383</v>
      </c>
      <c r="C908">
        <v>1</v>
      </c>
    </row>
    <row r="909" spans="1:3" x14ac:dyDescent="0.2">
      <c r="A909">
        <v>3</v>
      </c>
      <c r="B909">
        <v>384</v>
      </c>
      <c r="C909">
        <v>1</v>
      </c>
    </row>
    <row r="910" spans="1:3" x14ac:dyDescent="0.2">
      <c r="A910">
        <v>3</v>
      </c>
      <c r="B910">
        <v>385</v>
      </c>
      <c r="C910">
        <v>1</v>
      </c>
    </row>
    <row r="911" spans="1:3" x14ac:dyDescent="0.2">
      <c r="A911">
        <v>3</v>
      </c>
      <c r="B911">
        <v>386</v>
      </c>
      <c r="C911">
        <v>1</v>
      </c>
    </row>
    <row r="912" spans="1:3" x14ac:dyDescent="0.2">
      <c r="A912">
        <v>3</v>
      </c>
      <c r="B912">
        <v>387</v>
      </c>
      <c r="C912">
        <v>1</v>
      </c>
    </row>
    <row r="913" spans="1:3" x14ac:dyDescent="0.2">
      <c r="A913">
        <v>3</v>
      </c>
      <c r="B913">
        <v>388</v>
      </c>
      <c r="C913">
        <v>1</v>
      </c>
    </row>
    <row r="914" spans="1:3" x14ac:dyDescent="0.2">
      <c r="A914">
        <v>3</v>
      </c>
      <c r="B914">
        <v>389</v>
      </c>
      <c r="C914">
        <v>1</v>
      </c>
    </row>
    <row r="915" spans="1:3" x14ac:dyDescent="0.2">
      <c r="A915">
        <v>3</v>
      </c>
      <c r="B915">
        <v>390</v>
      </c>
      <c r="C915">
        <v>1</v>
      </c>
    </row>
    <row r="916" spans="1:3" x14ac:dyDescent="0.2">
      <c r="A916">
        <v>3</v>
      </c>
      <c r="B916">
        <v>391</v>
      </c>
      <c r="C916">
        <v>2</v>
      </c>
    </row>
    <row r="917" spans="1:3" x14ac:dyDescent="0.2">
      <c r="A917">
        <v>3</v>
      </c>
      <c r="B917">
        <v>392</v>
      </c>
      <c r="C917">
        <v>1</v>
      </c>
    </row>
    <row r="918" spans="1:3" x14ac:dyDescent="0.2">
      <c r="A918">
        <v>3</v>
      </c>
      <c r="B918">
        <v>393</v>
      </c>
      <c r="C918">
        <v>3</v>
      </c>
    </row>
    <row r="919" spans="1:3" x14ac:dyDescent="0.2">
      <c r="A919">
        <v>3</v>
      </c>
      <c r="B919">
        <v>394</v>
      </c>
      <c r="C919">
        <v>1</v>
      </c>
    </row>
    <row r="920" spans="1:3" x14ac:dyDescent="0.2">
      <c r="A920">
        <v>3</v>
      </c>
      <c r="B920">
        <v>395</v>
      </c>
      <c r="C920">
        <v>1</v>
      </c>
    </row>
    <row r="921" spans="1:3" x14ac:dyDescent="0.2">
      <c r="A921">
        <v>3</v>
      </c>
      <c r="B921">
        <v>396</v>
      </c>
      <c r="C921">
        <v>2</v>
      </c>
    </row>
    <row r="922" spans="1:3" x14ac:dyDescent="0.2">
      <c r="A922">
        <v>3</v>
      </c>
      <c r="B922">
        <v>397</v>
      </c>
      <c r="C922">
        <v>1</v>
      </c>
    </row>
    <row r="923" spans="1:3" x14ac:dyDescent="0.2">
      <c r="A923">
        <v>3</v>
      </c>
      <c r="B923">
        <v>398</v>
      </c>
      <c r="C923">
        <v>1</v>
      </c>
    </row>
    <row r="924" spans="1:3" x14ac:dyDescent="0.2">
      <c r="A924">
        <v>3</v>
      </c>
      <c r="B924">
        <v>399</v>
      </c>
      <c r="C924">
        <v>1</v>
      </c>
    </row>
    <row r="925" spans="1:3" x14ac:dyDescent="0.2">
      <c r="A925">
        <v>3</v>
      </c>
      <c r="B925">
        <v>400</v>
      </c>
      <c r="C925">
        <v>1</v>
      </c>
    </row>
    <row r="926" spans="1:3" x14ac:dyDescent="0.2">
      <c r="A926">
        <v>3</v>
      </c>
      <c r="B926">
        <v>401</v>
      </c>
      <c r="C926">
        <v>2</v>
      </c>
    </row>
    <row r="927" spans="1:3" x14ac:dyDescent="0.2">
      <c r="A927">
        <v>3</v>
      </c>
      <c r="B927">
        <v>402</v>
      </c>
      <c r="C927">
        <v>1</v>
      </c>
    </row>
    <row r="928" spans="1:3" x14ac:dyDescent="0.2">
      <c r="A928">
        <v>3</v>
      </c>
      <c r="B928">
        <v>403</v>
      </c>
      <c r="C928">
        <v>1</v>
      </c>
    </row>
    <row r="929" spans="1:3" x14ac:dyDescent="0.2">
      <c r="A929">
        <v>3</v>
      </c>
      <c r="B929">
        <v>404</v>
      </c>
      <c r="C929">
        <v>1</v>
      </c>
    </row>
    <row r="930" spans="1:3" x14ac:dyDescent="0.2">
      <c r="A930">
        <v>3</v>
      </c>
      <c r="B930">
        <v>405</v>
      </c>
      <c r="C930">
        <v>1</v>
      </c>
    </row>
    <row r="931" spans="1:3" x14ac:dyDescent="0.2">
      <c r="A931">
        <v>3</v>
      </c>
      <c r="B931">
        <v>406</v>
      </c>
      <c r="C931">
        <v>1</v>
      </c>
    </row>
    <row r="932" spans="1:3" x14ac:dyDescent="0.2">
      <c r="A932">
        <v>3</v>
      </c>
      <c r="B932">
        <v>407</v>
      </c>
      <c r="C932">
        <v>3</v>
      </c>
    </row>
    <row r="933" spans="1:3" x14ac:dyDescent="0.2">
      <c r="A933">
        <v>3</v>
      </c>
      <c r="B933">
        <v>408</v>
      </c>
      <c r="C933">
        <v>1</v>
      </c>
    </row>
    <row r="934" spans="1:3" x14ac:dyDescent="0.2">
      <c r="A934">
        <v>3</v>
      </c>
      <c r="B934">
        <v>409</v>
      </c>
      <c r="C934">
        <v>2</v>
      </c>
    </row>
    <row r="935" spans="1:3" x14ac:dyDescent="0.2">
      <c r="A935">
        <v>3</v>
      </c>
      <c r="B935">
        <v>410</v>
      </c>
      <c r="C935">
        <v>1</v>
      </c>
    </row>
    <row r="936" spans="1:3" x14ac:dyDescent="0.2">
      <c r="A936">
        <v>3</v>
      </c>
      <c r="B936">
        <v>411</v>
      </c>
      <c r="C936">
        <v>2</v>
      </c>
    </row>
    <row r="937" spans="1:3" x14ac:dyDescent="0.2">
      <c r="A937">
        <v>3</v>
      </c>
      <c r="B937">
        <v>412</v>
      </c>
      <c r="C937">
        <v>3</v>
      </c>
    </row>
    <row r="938" spans="1:3" x14ac:dyDescent="0.2">
      <c r="A938">
        <v>3</v>
      </c>
      <c r="B938">
        <v>413</v>
      </c>
      <c r="C938">
        <v>3</v>
      </c>
    </row>
    <row r="939" spans="1:3" x14ac:dyDescent="0.2">
      <c r="A939">
        <v>3</v>
      </c>
      <c r="B939">
        <v>414</v>
      </c>
      <c r="C939">
        <v>1</v>
      </c>
    </row>
    <row r="940" spans="1:3" x14ac:dyDescent="0.2">
      <c r="A940">
        <v>3</v>
      </c>
      <c r="B940">
        <v>415</v>
      </c>
      <c r="C940">
        <v>1</v>
      </c>
    </row>
    <row r="941" spans="1:3" x14ac:dyDescent="0.2">
      <c r="A941">
        <v>3</v>
      </c>
      <c r="B941">
        <v>416</v>
      </c>
      <c r="C941">
        <v>2</v>
      </c>
    </row>
    <row r="942" spans="1:3" x14ac:dyDescent="0.2">
      <c r="A942">
        <v>3</v>
      </c>
      <c r="B942">
        <v>417</v>
      </c>
      <c r="C942">
        <v>1</v>
      </c>
    </row>
    <row r="943" spans="1:3" x14ac:dyDescent="0.2">
      <c r="A943">
        <v>3</v>
      </c>
      <c r="B943">
        <v>418</v>
      </c>
      <c r="C943">
        <v>1</v>
      </c>
    </row>
    <row r="944" spans="1:3" x14ac:dyDescent="0.2">
      <c r="A944">
        <v>3</v>
      </c>
      <c r="B944">
        <v>419</v>
      </c>
      <c r="C944">
        <v>3</v>
      </c>
    </row>
    <row r="945" spans="1:3" x14ac:dyDescent="0.2">
      <c r="A945">
        <v>3</v>
      </c>
      <c r="B945">
        <v>420</v>
      </c>
      <c r="C945">
        <v>1</v>
      </c>
    </row>
    <row r="946" spans="1:3" x14ac:dyDescent="0.2">
      <c r="A946">
        <v>3</v>
      </c>
      <c r="B946">
        <v>421</v>
      </c>
      <c r="C946">
        <v>2</v>
      </c>
    </row>
    <row r="947" spans="1:3" x14ac:dyDescent="0.2">
      <c r="A947">
        <v>3</v>
      </c>
      <c r="B947">
        <v>422</v>
      </c>
      <c r="C947">
        <v>1</v>
      </c>
    </row>
    <row r="948" spans="1:3" x14ac:dyDescent="0.2">
      <c r="A948">
        <v>3</v>
      </c>
      <c r="B948">
        <v>423</v>
      </c>
      <c r="C948">
        <v>1</v>
      </c>
    </row>
    <row r="949" spans="1:3" x14ac:dyDescent="0.2">
      <c r="A949">
        <v>3</v>
      </c>
      <c r="B949">
        <v>424</v>
      </c>
      <c r="C949">
        <v>3</v>
      </c>
    </row>
    <row r="950" spans="1:3" x14ac:dyDescent="0.2">
      <c r="A950">
        <v>3</v>
      </c>
      <c r="B950">
        <v>425</v>
      </c>
      <c r="C950">
        <v>3</v>
      </c>
    </row>
    <row r="951" spans="1:3" x14ac:dyDescent="0.2">
      <c r="A951">
        <v>3</v>
      </c>
      <c r="B951">
        <v>426</v>
      </c>
      <c r="C951">
        <v>1</v>
      </c>
    </row>
    <row r="952" spans="1:3" x14ac:dyDescent="0.2">
      <c r="A952">
        <v>3</v>
      </c>
      <c r="B952">
        <v>427</v>
      </c>
      <c r="C952">
        <v>2</v>
      </c>
    </row>
    <row r="953" spans="1:3" x14ac:dyDescent="0.2">
      <c r="A953">
        <v>3</v>
      </c>
      <c r="B953">
        <v>428</v>
      </c>
      <c r="C953">
        <v>3</v>
      </c>
    </row>
    <row r="954" spans="1:3" x14ac:dyDescent="0.2">
      <c r="A954">
        <v>3</v>
      </c>
      <c r="B954">
        <v>429</v>
      </c>
      <c r="C954">
        <v>3</v>
      </c>
    </row>
    <row r="955" spans="1:3" x14ac:dyDescent="0.2">
      <c r="A955">
        <v>3</v>
      </c>
      <c r="B955">
        <v>430</v>
      </c>
      <c r="C955">
        <v>3</v>
      </c>
    </row>
    <row r="956" spans="1:3" x14ac:dyDescent="0.2">
      <c r="A956">
        <v>3</v>
      </c>
      <c r="B956">
        <v>431</v>
      </c>
      <c r="C956">
        <v>2</v>
      </c>
    </row>
    <row r="957" spans="1:3" x14ac:dyDescent="0.2">
      <c r="A957">
        <v>3</v>
      </c>
      <c r="B957">
        <v>432</v>
      </c>
      <c r="C957">
        <v>1</v>
      </c>
    </row>
    <row r="958" spans="1:3" x14ac:dyDescent="0.2">
      <c r="A958">
        <v>3</v>
      </c>
      <c r="B958">
        <v>433</v>
      </c>
      <c r="C958">
        <v>1</v>
      </c>
    </row>
    <row r="959" spans="1:3" x14ac:dyDescent="0.2">
      <c r="A959">
        <v>3</v>
      </c>
      <c r="B959">
        <v>434</v>
      </c>
      <c r="C959">
        <v>1</v>
      </c>
    </row>
    <row r="960" spans="1:3" x14ac:dyDescent="0.2">
      <c r="A960">
        <v>3</v>
      </c>
      <c r="B960">
        <v>435</v>
      </c>
      <c r="C960">
        <v>3</v>
      </c>
    </row>
    <row r="961" spans="1:3" x14ac:dyDescent="0.2">
      <c r="A961">
        <v>3</v>
      </c>
      <c r="B961">
        <v>436</v>
      </c>
      <c r="C961">
        <v>1</v>
      </c>
    </row>
    <row r="962" spans="1:3" x14ac:dyDescent="0.2">
      <c r="A962">
        <v>3</v>
      </c>
      <c r="B962">
        <v>437</v>
      </c>
      <c r="C962">
        <v>1</v>
      </c>
    </row>
    <row r="963" spans="1:3" x14ac:dyDescent="0.2">
      <c r="A963">
        <v>3</v>
      </c>
      <c r="B963">
        <v>438</v>
      </c>
      <c r="C963">
        <v>3</v>
      </c>
    </row>
    <row r="964" spans="1:3" x14ac:dyDescent="0.2">
      <c r="A964">
        <v>3</v>
      </c>
      <c r="B964">
        <v>439</v>
      </c>
      <c r="C964">
        <v>3</v>
      </c>
    </row>
    <row r="965" spans="1:3" x14ac:dyDescent="0.2">
      <c r="A965">
        <v>3</v>
      </c>
      <c r="B965">
        <v>440</v>
      </c>
      <c r="C965">
        <v>1</v>
      </c>
    </row>
    <row r="966" spans="1:3" x14ac:dyDescent="0.2">
      <c r="A966">
        <v>3</v>
      </c>
      <c r="B966">
        <v>441</v>
      </c>
      <c r="C966">
        <v>1</v>
      </c>
    </row>
    <row r="967" spans="1:3" x14ac:dyDescent="0.2">
      <c r="A967">
        <v>3</v>
      </c>
      <c r="B967">
        <v>442</v>
      </c>
      <c r="C967">
        <v>2</v>
      </c>
    </row>
    <row r="968" spans="1:3" x14ac:dyDescent="0.2">
      <c r="A968">
        <v>3</v>
      </c>
      <c r="B968">
        <v>443</v>
      </c>
      <c r="C968">
        <v>3</v>
      </c>
    </row>
    <row r="969" spans="1:3" x14ac:dyDescent="0.2">
      <c r="A969">
        <v>3</v>
      </c>
      <c r="B969">
        <v>444</v>
      </c>
      <c r="C969">
        <v>2</v>
      </c>
    </row>
    <row r="970" spans="1:3" x14ac:dyDescent="0.2">
      <c r="A970">
        <v>3</v>
      </c>
      <c r="B970">
        <v>445</v>
      </c>
      <c r="C970">
        <v>2</v>
      </c>
    </row>
    <row r="971" spans="1:3" x14ac:dyDescent="0.2">
      <c r="A971">
        <v>3</v>
      </c>
      <c r="B971">
        <v>446</v>
      </c>
      <c r="C971">
        <v>2</v>
      </c>
    </row>
    <row r="972" spans="1:3" x14ac:dyDescent="0.2">
      <c r="A972">
        <v>3</v>
      </c>
      <c r="B972">
        <v>447</v>
      </c>
      <c r="C972">
        <v>2</v>
      </c>
    </row>
    <row r="973" spans="1:3" x14ac:dyDescent="0.2">
      <c r="A973">
        <v>3</v>
      </c>
      <c r="B973">
        <v>448</v>
      </c>
      <c r="C973">
        <v>3</v>
      </c>
    </row>
    <row r="974" spans="1:3" x14ac:dyDescent="0.2">
      <c r="A974">
        <v>3</v>
      </c>
      <c r="B974">
        <v>449</v>
      </c>
      <c r="C974">
        <v>3</v>
      </c>
    </row>
    <row r="975" spans="1:3" x14ac:dyDescent="0.2">
      <c r="A975">
        <v>3</v>
      </c>
      <c r="B975">
        <v>450</v>
      </c>
      <c r="C975">
        <v>1</v>
      </c>
    </row>
    <row r="976" spans="1:3" x14ac:dyDescent="0.2">
      <c r="A976">
        <v>3</v>
      </c>
      <c r="B976">
        <v>451</v>
      </c>
      <c r="C976">
        <v>3</v>
      </c>
    </row>
    <row r="977" spans="1:3" x14ac:dyDescent="0.2">
      <c r="A977">
        <v>3</v>
      </c>
      <c r="B977">
        <v>452</v>
      </c>
      <c r="C977">
        <v>1</v>
      </c>
    </row>
    <row r="978" spans="1:3" x14ac:dyDescent="0.2">
      <c r="A978">
        <v>3</v>
      </c>
      <c r="B978">
        <v>453</v>
      </c>
      <c r="C978">
        <v>3</v>
      </c>
    </row>
    <row r="979" spans="1:3" x14ac:dyDescent="0.2">
      <c r="A979">
        <v>3</v>
      </c>
      <c r="B979">
        <v>454</v>
      </c>
      <c r="C979">
        <v>1</v>
      </c>
    </row>
    <row r="980" spans="1:3" x14ac:dyDescent="0.2">
      <c r="A980">
        <v>3</v>
      </c>
      <c r="B980">
        <v>455</v>
      </c>
      <c r="C980">
        <v>1</v>
      </c>
    </row>
    <row r="981" spans="1:3" x14ac:dyDescent="0.2">
      <c r="A981">
        <v>3</v>
      </c>
      <c r="B981">
        <v>456</v>
      </c>
      <c r="C981">
        <v>1</v>
      </c>
    </row>
    <row r="982" spans="1:3" x14ac:dyDescent="0.2">
      <c r="A982">
        <v>3</v>
      </c>
      <c r="B982">
        <v>457</v>
      </c>
      <c r="C982">
        <v>1</v>
      </c>
    </row>
    <row r="983" spans="1:3" x14ac:dyDescent="0.2">
      <c r="A983">
        <v>3</v>
      </c>
      <c r="B983">
        <v>458</v>
      </c>
      <c r="C983">
        <v>2</v>
      </c>
    </row>
    <row r="984" spans="1:3" x14ac:dyDescent="0.2">
      <c r="A984">
        <v>3</v>
      </c>
      <c r="B984">
        <v>459</v>
      </c>
      <c r="C984">
        <v>1</v>
      </c>
    </row>
    <row r="985" spans="1:3" x14ac:dyDescent="0.2">
      <c r="A985">
        <v>3</v>
      </c>
      <c r="B985">
        <v>460</v>
      </c>
      <c r="C985">
        <v>1</v>
      </c>
    </row>
    <row r="986" spans="1:3" x14ac:dyDescent="0.2">
      <c r="A986">
        <v>3</v>
      </c>
      <c r="B986">
        <v>461</v>
      </c>
      <c r="C986">
        <v>1</v>
      </c>
    </row>
    <row r="987" spans="1:3" x14ac:dyDescent="0.2">
      <c r="A987">
        <v>3</v>
      </c>
      <c r="B987">
        <v>462</v>
      </c>
      <c r="C987">
        <v>1</v>
      </c>
    </row>
    <row r="988" spans="1:3" x14ac:dyDescent="0.2">
      <c r="A988">
        <v>3</v>
      </c>
      <c r="B988">
        <v>463</v>
      </c>
      <c r="C988">
        <v>1</v>
      </c>
    </row>
    <row r="989" spans="1:3" x14ac:dyDescent="0.2">
      <c r="A989">
        <v>3</v>
      </c>
      <c r="B989">
        <v>464</v>
      </c>
      <c r="C989">
        <v>2</v>
      </c>
    </row>
    <row r="990" spans="1:3" x14ac:dyDescent="0.2">
      <c r="A990">
        <v>3</v>
      </c>
      <c r="B990">
        <v>465</v>
      </c>
      <c r="C990">
        <v>3</v>
      </c>
    </row>
    <row r="991" spans="1:3" x14ac:dyDescent="0.2">
      <c r="A991">
        <v>3</v>
      </c>
      <c r="B991">
        <v>466</v>
      </c>
      <c r="C991">
        <v>3</v>
      </c>
    </row>
    <row r="992" spans="1:3" x14ac:dyDescent="0.2">
      <c r="A992">
        <v>3</v>
      </c>
      <c r="B992">
        <v>467</v>
      </c>
      <c r="C992">
        <v>1</v>
      </c>
    </row>
    <row r="993" spans="1:3" x14ac:dyDescent="0.2">
      <c r="A993">
        <v>3</v>
      </c>
      <c r="B993">
        <v>468</v>
      </c>
      <c r="C993">
        <v>1</v>
      </c>
    </row>
    <row r="994" spans="1:3" x14ac:dyDescent="0.2">
      <c r="A994">
        <v>3</v>
      </c>
      <c r="B994">
        <v>469</v>
      </c>
      <c r="C994">
        <v>2</v>
      </c>
    </row>
    <row r="995" spans="1:3" x14ac:dyDescent="0.2">
      <c r="A995">
        <v>3</v>
      </c>
      <c r="B995">
        <v>470</v>
      </c>
      <c r="C995">
        <v>3</v>
      </c>
    </row>
    <row r="996" spans="1:3" x14ac:dyDescent="0.2">
      <c r="A996">
        <v>3</v>
      </c>
      <c r="B996">
        <v>471</v>
      </c>
      <c r="C996">
        <v>1</v>
      </c>
    </row>
    <row r="997" spans="1:3" x14ac:dyDescent="0.2">
      <c r="A997">
        <v>3</v>
      </c>
      <c r="B997">
        <v>472</v>
      </c>
      <c r="C997">
        <v>1</v>
      </c>
    </row>
    <row r="998" spans="1:3" x14ac:dyDescent="0.2">
      <c r="A998">
        <v>3</v>
      </c>
      <c r="B998">
        <v>473</v>
      </c>
      <c r="C998">
        <v>3</v>
      </c>
    </row>
    <row r="999" spans="1:3" x14ac:dyDescent="0.2">
      <c r="A999">
        <v>3</v>
      </c>
      <c r="B999">
        <v>474</v>
      </c>
      <c r="C999">
        <v>3</v>
      </c>
    </row>
    <row r="1000" spans="1:3" x14ac:dyDescent="0.2">
      <c r="A1000">
        <v>3</v>
      </c>
      <c r="B1000">
        <v>475</v>
      </c>
      <c r="C1000">
        <v>1</v>
      </c>
    </row>
    <row r="1001" spans="1:3" x14ac:dyDescent="0.2">
      <c r="A1001">
        <v>3</v>
      </c>
      <c r="B1001">
        <v>476</v>
      </c>
      <c r="C1001">
        <v>1</v>
      </c>
    </row>
    <row r="1002" spans="1:3" x14ac:dyDescent="0.2">
      <c r="A1002">
        <v>3</v>
      </c>
      <c r="B1002">
        <v>477</v>
      </c>
      <c r="C1002">
        <v>1</v>
      </c>
    </row>
    <row r="1003" spans="1:3" x14ac:dyDescent="0.2">
      <c r="A1003">
        <v>3</v>
      </c>
      <c r="B1003">
        <v>478</v>
      </c>
      <c r="C1003">
        <v>2</v>
      </c>
    </row>
    <row r="1004" spans="1:3" x14ac:dyDescent="0.2">
      <c r="A1004">
        <v>3</v>
      </c>
      <c r="B1004">
        <v>479</v>
      </c>
      <c r="C1004">
        <v>1</v>
      </c>
    </row>
    <row r="1005" spans="1:3" x14ac:dyDescent="0.2">
      <c r="A1005">
        <v>3</v>
      </c>
      <c r="B1005">
        <v>480</v>
      </c>
      <c r="C1005">
        <v>1</v>
      </c>
    </row>
    <row r="1006" spans="1:3" x14ac:dyDescent="0.2">
      <c r="A1006">
        <v>3</v>
      </c>
      <c r="B1006">
        <v>481</v>
      </c>
      <c r="C1006">
        <v>2</v>
      </c>
    </row>
    <row r="1007" spans="1:3" x14ac:dyDescent="0.2">
      <c r="A1007">
        <v>3</v>
      </c>
      <c r="B1007">
        <v>482</v>
      </c>
      <c r="C1007">
        <v>1</v>
      </c>
    </row>
    <row r="1008" spans="1:3" x14ac:dyDescent="0.2">
      <c r="A1008">
        <v>3</v>
      </c>
      <c r="B1008">
        <v>483</v>
      </c>
      <c r="C1008">
        <v>1</v>
      </c>
    </row>
    <row r="1009" spans="1:3" x14ac:dyDescent="0.2">
      <c r="A1009">
        <v>3</v>
      </c>
      <c r="B1009">
        <v>484</v>
      </c>
      <c r="C1009">
        <v>1</v>
      </c>
    </row>
    <row r="1010" spans="1:3" x14ac:dyDescent="0.2">
      <c r="A1010">
        <v>3</v>
      </c>
      <c r="B1010">
        <v>485</v>
      </c>
      <c r="C1010">
        <v>2</v>
      </c>
    </row>
    <row r="1011" spans="1:3" x14ac:dyDescent="0.2">
      <c r="A1011">
        <v>3</v>
      </c>
      <c r="B1011">
        <v>486</v>
      </c>
      <c r="C1011">
        <v>1</v>
      </c>
    </row>
    <row r="1012" spans="1:3" x14ac:dyDescent="0.2">
      <c r="A1012">
        <v>3</v>
      </c>
      <c r="B1012">
        <v>487</v>
      </c>
      <c r="C1012">
        <v>1</v>
      </c>
    </row>
    <row r="1013" spans="1:3" x14ac:dyDescent="0.2">
      <c r="A1013">
        <v>3</v>
      </c>
      <c r="B1013">
        <v>488</v>
      </c>
      <c r="C1013">
        <v>1</v>
      </c>
    </row>
    <row r="1014" spans="1:3" x14ac:dyDescent="0.2">
      <c r="A1014">
        <v>3</v>
      </c>
      <c r="B1014">
        <v>489</v>
      </c>
      <c r="C1014">
        <v>1</v>
      </c>
    </row>
    <row r="1015" spans="1:3" x14ac:dyDescent="0.2">
      <c r="A1015">
        <v>3</v>
      </c>
      <c r="B1015">
        <v>490</v>
      </c>
      <c r="C1015">
        <v>3</v>
      </c>
    </row>
    <row r="1016" spans="1:3" x14ac:dyDescent="0.2">
      <c r="A1016">
        <v>3</v>
      </c>
      <c r="B1016">
        <v>491</v>
      </c>
      <c r="C1016">
        <v>1</v>
      </c>
    </row>
    <row r="1017" spans="1:3" x14ac:dyDescent="0.2">
      <c r="A1017">
        <v>3</v>
      </c>
      <c r="B1017">
        <v>492</v>
      </c>
      <c r="C1017">
        <v>1</v>
      </c>
    </row>
    <row r="1018" spans="1:3" x14ac:dyDescent="0.2">
      <c r="A1018">
        <v>3</v>
      </c>
      <c r="B1018">
        <v>493</v>
      </c>
      <c r="C1018">
        <v>2</v>
      </c>
    </row>
    <row r="1019" spans="1:3" x14ac:dyDescent="0.2">
      <c r="A1019">
        <v>3</v>
      </c>
      <c r="B1019">
        <v>494</v>
      </c>
      <c r="C1019">
        <v>2</v>
      </c>
    </row>
    <row r="1020" spans="1:3" x14ac:dyDescent="0.2">
      <c r="A1020">
        <v>3</v>
      </c>
      <c r="B1020">
        <v>495</v>
      </c>
      <c r="C1020">
        <v>1</v>
      </c>
    </row>
    <row r="1021" spans="1:3" x14ac:dyDescent="0.2">
      <c r="A1021">
        <v>3</v>
      </c>
      <c r="B1021">
        <v>496</v>
      </c>
      <c r="C1021">
        <v>1</v>
      </c>
    </row>
    <row r="1022" spans="1:3" x14ac:dyDescent="0.2">
      <c r="A1022">
        <v>3</v>
      </c>
      <c r="B1022">
        <v>497</v>
      </c>
      <c r="C1022">
        <v>1</v>
      </c>
    </row>
    <row r="1023" spans="1:3" x14ac:dyDescent="0.2">
      <c r="A1023">
        <v>3</v>
      </c>
      <c r="B1023">
        <v>498</v>
      </c>
      <c r="C1023">
        <v>1</v>
      </c>
    </row>
    <row r="1024" spans="1:3" x14ac:dyDescent="0.2">
      <c r="A1024">
        <v>3</v>
      </c>
      <c r="B1024">
        <v>499</v>
      </c>
      <c r="C1024">
        <v>3</v>
      </c>
    </row>
    <row r="1025" spans="1:3" x14ac:dyDescent="0.2">
      <c r="A1025">
        <v>3</v>
      </c>
      <c r="B1025">
        <v>500</v>
      </c>
      <c r="C1025">
        <v>3</v>
      </c>
    </row>
    <row r="1026" spans="1:3" x14ac:dyDescent="0.2">
      <c r="A1026">
        <v>3</v>
      </c>
      <c r="B1026">
        <v>501</v>
      </c>
      <c r="C1026">
        <v>1</v>
      </c>
    </row>
    <row r="1027" spans="1:3" x14ac:dyDescent="0.2">
      <c r="A1027">
        <v>3</v>
      </c>
      <c r="B1027">
        <v>502</v>
      </c>
      <c r="C1027">
        <v>1</v>
      </c>
    </row>
    <row r="1028" spans="1:3" x14ac:dyDescent="0.2">
      <c r="A1028">
        <v>3</v>
      </c>
      <c r="B1028">
        <v>503</v>
      </c>
      <c r="C1028">
        <v>1</v>
      </c>
    </row>
    <row r="1029" spans="1:3" x14ac:dyDescent="0.2">
      <c r="A1029">
        <v>3</v>
      </c>
      <c r="B1029">
        <v>504</v>
      </c>
      <c r="C1029">
        <v>1</v>
      </c>
    </row>
    <row r="1030" spans="1:3" x14ac:dyDescent="0.2">
      <c r="A1030">
        <v>3</v>
      </c>
      <c r="B1030">
        <v>505</v>
      </c>
      <c r="C1030">
        <v>3</v>
      </c>
    </row>
    <row r="1031" spans="1:3" x14ac:dyDescent="0.2">
      <c r="A1031">
        <v>3</v>
      </c>
      <c r="B1031">
        <v>506</v>
      </c>
      <c r="C1031">
        <v>1</v>
      </c>
    </row>
    <row r="1032" spans="1:3" x14ac:dyDescent="0.2">
      <c r="A1032">
        <v>3</v>
      </c>
      <c r="B1032">
        <v>507</v>
      </c>
      <c r="C1032">
        <v>1</v>
      </c>
    </row>
    <row r="1033" spans="1:3" x14ac:dyDescent="0.2">
      <c r="A1033">
        <v>3</v>
      </c>
      <c r="B1033">
        <v>508</v>
      </c>
      <c r="C1033">
        <v>1</v>
      </c>
    </row>
    <row r="1034" spans="1:3" x14ac:dyDescent="0.2">
      <c r="A1034">
        <v>3</v>
      </c>
      <c r="B1034">
        <v>509</v>
      </c>
      <c r="C1034">
        <v>2</v>
      </c>
    </row>
    <row r="1035" spans="1:3" x14ac:dyDescent="0.2">
      <c r="A1035">
        <v>3</v>
      </c>
      <c r="B1035">
        <v>510</v>
      </c>
      <c r="C1035">
        <v>2</v>
      </c>
    </row>
    <row r="1036" spans="1:3" x14ac:dyDescent="0.2">
      <c r="A1036">
        <v>3</v>
      </c>
      <c r="B1036">
        <v>511</v>
      </c>
      <c r="C1036">
        <v>3</v>
      </c>
    </row>
    <row r="1037" spans="1:3" x14ac:dyDescent="0.2">
      <c r="A1037">
        <v>3</v>
      </c>
      <c r="B1037">
        <v>512</v>
      </c>
      <c r="C1037">
        <v>2</v>
      </c>
    </row>
    <row r="1038" spans="1:3" x14ac:dyDescent="0.2">
      <c r="A1038">
        <v>3</v>
      </c>
      <c r="B1038">
        <v>513</v>
      </c>
      <c r="C1038">
        <v>1</v>
      </c>
    </row>
    <row r="1039" spans="1:3" x14ac:dyDescent="0.2">
      <c r="A1039">
        <v>3</v>
      </c>
      <c r="B1039">
        <v>514</v>
      </c>
      <c r="C1039">
        <v>2</v>
      </c>
    </row>
    <row r="1040" spans="1:3" x14ac:dyDescent="0.2">
      <c r="A1040">
        <v>3</v>
      </c>
      <c r="B1040">
        <v>515</v>
      </c>
      <c r="C1040">
        <v>1</v>
      </c>
    </row>
    <row r="1041" spans="1:3" x14ac:dyDescent="0.2">
      <c r="A1041">
        <v>3</v>
      </c>
      <c r="B1041">
        <v>516</v>
      </c>
      <c r="C1041">
        <v>1</v>
      </c>
    </row>
    <row r="1042" spans="1:3" x14ac:dyDescent="0.2">
      <c r="A1042">
        <v>3</v>
      </c>
      <c r="B1042">
        <v>517</v>
      </c>
      <c r="C1042">
        <v>1</v>
      </c>
    </row>
    <row r="1043" spans="1:3" x14ac:dyDescent="0.2">
      <c r="A1043">
        <v>3</v>
      </c>
      <c r="B1043">
        <v>518</v>
      </c>
      <c r="C1043">
        <v>1</v>
      </c>
    </row>
    <row r="1044" spans="1:3" x14ac:dyDescent="0.2">
      <c r="A1044">
        <v>3</v>
      </c>
      <c r="B1044">
        <v>519</v>
      </c>
      <c r="C1044">
        <v>1</v>
      </c>
    </row>
    <row r="1045" spans="1:3" x14ac:dyDescent="0.2">
      <c r="A1045">
        <v>3</v>
      </c>
      <c r="B1045">
        <v>520</v>
      </c>
      <c r="C1045">
        <v>3</v>
      </c>
    </row>
    <row r="1046" spans="1:3" x14ac:dyDescent="0.2">
      <c r="A1046">
        <v>3</v>
      </c>
      <c r="B1046">
        <v>521</v>
      </c>
      <c r="C1046">
        <v>1</v>
      </c>
    </row>
    <row r="1047" spans="1:3" x14ac:dyDescent="0.2">
      <c r="A1047">
        <v>3</v>
      </c>
      <c r="B1047">
        <v>522</v>
      </c>
      <c r="C1047">
        <v>2</v>
      </c>
    </row>
    <row r="1048" spans="1:3" x14ac:dyDescent="0.2">
      <c r="A1048">
        <v>3</v>
      </c>
      <c r="B1048">
        <v>523</v>
      </c>
      <c r="C1048">
        <v>3</v>
      </c>
    </row>
    <row r="1049" spans="1:3" x14ac:dyDescent="0.2">
      <c r="A1049">
        <v>3</v>
      </c>
      <c r="B1049">
        <v>524</v>
      </c>
      <c r="C1049">
        <v>3</v>
      </c>
    </row>
    <row r="1050" spans="1:3" x14ac:dyDescent="0.2">
      <c r="A1050">
        <v>3</v>
      </c>
      <c r="B1050">
        <v>525</v>
      </c>
      <c r="C1050">
        <v>1</v>
      </c>
    </row>
    <row r="1051" spans="1:3" x14ac:dyDescent="0.2">
      <c r="A1051">
        <v>3</v>
      </c>
      <c r="B1051">
        <v>526</v>
      </c>
      <c r="C1051">
        <v>1</v>
      </c>
    </row>
    <row r="1052" spans="1:3" x14ac:dyDescent="0.2">
      <c r="A1052">
        <v>3</v>
      </c>
      <c r="B1052">
        <v>527</v>
      </c>
      <c r="C1052">
        <v>2</v>
      </c>
    </row>
    <row r="1053" spans="1:3" x14ac:dyDescent="0.2">
      <c r="A1053">
        <v>3</v>
      </c>
      <c r="B1053">
        <v>528</v>
      </c>
      <c r="C1053">
        <v>1</v>
      </c>
    </row>
    <row r="1054" spans="1:3" x14ac:dyDescent="0.2">
      <c r="A1054">
        <v>3</v>
      </c>
      <c r="B1054">
        <v>529</v>
      </c>
      <c r="C1054">
        <v>1</v>
      </c>
    </row>
    <row r="1055" spans="1:3" x14ac:dyDescent="0.2">
      <c r="A1055">
        <v>3</v>
      </c>
      <c r="B1055">
        <v>530</v>
      </c>
      <c r="C1055">
        <v>1</v>
      </c>
    </row>
    <row r="1056" spans="1:3" x14ac:dyDescent="0.2">
      <c r="A1056">
        <v>3</v>
      </c>
      <c r="B1056">
        <v>531</v>
      </c>
      <c r="C1056">
        <v>1</v>
      </c>
    </row>
    <row r="1057" spans="1:3" x14ac:dyDescent="0.2">
      <c r="A1057">
        <v>3</v>
      </c>
      <c r="B1057">
        <v>532</v>
      </c>
      <c r="C1057">
        <v>1</v>
      </c>
    </row>
    <row r="1058" spans="1:3" x14ac:dyDescent="0.2">
      <c r="A1058">
        <v>3</v>
      </c>
      <c r="B1058">
        <v>533</v>
      </c>
      <c r="C1058">
        <v>3</v>
      </c>
    </row>
    <row r="1059" spans="1:3" x14ac:dyDescent="0.2">
      <c r="A1059">
        <v>3</v>
      </c>
      <c r="B1059">
        <v>534</v>
      </c>
      <c r="C1059">
        <v>1</v>
      </c>
    </row>
    <row r="1060" spans="1:3" x14ac:dyDescent="0.2">
      <c r="A1060">
        <v>3</v>
      </c>
      <c r="B1060">
        <v>535</v>
      </c>
      <c r="C1060">
        <v>1</v>
      </c>
    </row>
    <row r="1061" spans="1:3" x14ac:dyDescent="0.2">
      <c r="A1061">
        <v>3</v>
      </c>
      <c r="B1061">
        <v>536</v>
      </c>
      <c r="C1061">
        <v>1</v>
      </c>
    </row>
    <row r="1062" spans="1:3" x14ac:dyDescent="0.2">
      <c r="A1062">
        <v>3</v>
      </c>
      <c r="B1062">
        <v>537</v>
      </c>
      <c r="C1062">
        <v>1</v>
      </c>
    </row>
    <row r="1063" spans="1:3" x14ac:dyDescent="0.2">
      <c r="A1063">
        <v>3</v>
      </c>
      <c r="B1063">
        <v>538</v>
      </c>
      <c r="C1063">
        <v>1</v>
      </c>
    </row>
    <row r="1064" spans="1:3" x14ac:dyDescent="0.2">
      <c r="A1064">
        <v>3</v>
      </c>
      <c r="B1064">
        <v>539</v>
      </c>
      <c r="C1064">
        <v>3</v>
      </c>
    </row>
    <row r="1065" spans="1:3" x14ac:dyDescent="0.2">
      <c r="A1065">
        <v>3</v>
      </c>
      <c r="B1065">
        <v>540</v>
      </c>
      <c r="C1065">
        <v>1</v>
      </c>
    </row>
    <row r="1066" spans="1:3" x14ac:dyDescent="0.2">
      <c r="A1066">
        <v>3</v>
      </c>
      <c r="B1066">
        <v>541</v>
      </c>
      <c r="C1066">
        <v>1</v>
      </c>
    </row>
    <row r="1067" spans="1:3" x14ac:dyDescent="0.2">
      <c r="A1067">
        <v>3</v>
      </c>
      <c r="B1067">
        <v>542</v>
      </c>
      <c r="C1067">
        <v>3</v>
      </c>
    </row>
    <row r="1068" spans="1:3" x14ac:dyDescent="0.2">
      <c r="A1068">
        <v>3</v>
      </c>
      <c r="B1068">
        <v>543</v>
      </c>
      <c r="C1068">
        <v>1</v>
      </c>
    </row>
    <row r="1069" spans="1:3" x14ac:dyDescent="0.2">
      <c r="A1069">
        <v>3</v>
      </c>
      <c r="B1069">
        <v>544</v>
      </c>
      <c r="C1069">
        <v>2</v>
      </c>
    </row>
    <row r="1070" spans="1:3" x14ac:dyDescent="0.2">
      <c r="A1070">
        <v>3</v>
      </c>
      <c r="B1070">
        <v>545</v>
      </c>
      <c r="C1070">
        <v>3</v>
      </c>
    </row>
    <row r="1071" spans="1:3" x14ac:dyDescent="0.2">
      <c r="A1071">
        <v>3</v>
      </c>
      <c r="B1071">
        <v>546</v>
      </c>
      <c r="C1071">
        <v>1</v>
      </c>
    </row>
    <row r="1072" spans="1:3" x14ac:dyDescent="0.2">
      <c r="A1072">
        <v>3</v>
      </c>
      <c r="B1072">
        <v>547</v>
      </c>
      <c r="C1072">
        <v>1</v>
      </c>
    </row>
    <row r="1073" spans="1:3" x14ac:dyDescent="0.2">
      <c r="A1073">
        <v>3</v>
      </c>
      <c r="B1073">
        <v>548</v>
      </c>
      <c r="C1073">
        <v>1</v>
      </c>
    </row>
    <row r="1074" spans="1:3" x14ac:dyDescent="0.2">
      <c r="A1074">
        <v>3</v>
      </c>
      <c r="B1074">
        <v>549</v>
      </c>
      <c r="C1074">
        <v>1</v>
      </c>
    </row>
    <row r="1075" spans="1:3" x14ac:dyDescent="0.2">
      <c r="A1075">
        <v>3</v>
      </c>
      <c r="B1075">
        <v>550</v>
      </c>
      <c r="C1075">
        <v>1</v>
      </c>
    </row>
    <row r="1076" spans="1:3" x14ac:dyDescent="0.2">
      <c r="A1076">
        <v>3</v>
      </c>
      <c r="B1076">
        <v>551</v>
      </c>
      <c r="C1076">
        <v>2</v>
      </c>
    </row>
    <row r="1077" spans="1:3" x14ac:dyDescent="0.2">
      <c r="A1077">
        <v>3</v>
      </c>
      <c r="B1077">
        <v>552</v>
      </c>
      <c r="C1077">
        <v>1</v>
      </c>
    </row>
    <row r="1078" spans="1:3" x14ac:dyDescent="0.2">
      <c r="A1078">
        <v>3</v>
      </c>
      <c r="B1078">
        <v>553</v>
      </c>
      <c r="C1078">
        <v>1</v>
      </c>
    </row>
    <row r="1079" spans="1:3" x14ac:dyDescent="0.2">
      <c r="A1079">
        <v>3</v>
      </c>
      <c r="B1079">
        <v>554</v>
      </c>
      <c r="C1079">
        <v>1</v>
      </c>
    </row>
    <row r="1080" spans="1:3" x14ac:dyDescent="0.2">
      <c r="A1080">
        <v>3</v>
      </c>
      <c r="B1080">
        <v>555</v>
      </c>
      <c r="C1080">
        <v>1</v>
      </c>
    </row>
    <row r="1081" spans="1:3" x14ac:dyDescent="0.2">
      <c r="A1081">
        <v>3</v>
      </c>
      <c r="B1081">
        <v>556</v>
      </c>
      <c r="C1081">
        <v>3</v>
      </c>
    </row>
    <row r="1082" spans="1:3" x14ac:dyDescent="0.2">
      <c r="A1082">
        <v>3</v>
      </c>
      <c r="B1082">
        <v>557</v>
      </c>
      <c r="C1082">
        <v>1</v>
      </c>
    </row>
    <row r="1083" spans="1:3" x14ac:dyDescent="0.2">
      <c r="A1083">
        <v>3</v>
      </c>
      <c r="B1083">
        <v>558</v>
      </c>
      <c r="C1083">
        <v>2</v>
      </c>
    </row>
    <row r="1084" spans="1:3" x14ac:dyDescent="0.2">
      <c r="A1084">
        <v>3</v>
      </c>
      <c r="B1084">
        <v>559</v>
      </c>
      <c r="C1084">
        <v>1</v>
      </c>
    </row>
    <row r="1085" spans="1:3" x14ac:dyDescent="0.2">
      <c r="A1085">
        <v>3</v>
      </c>
      <c r="B1085">
        <v>560</v>
      </c>
      <c r="C1085">
        <v>1</v>
      </c>
    </row>
    <row r="1086" spans="1:3" x14ac:dyDescent="0.2">
      <c r="A1086">
        <v>3</v>
      </c>
      <c r="B1086">
        <v>561</v>
      </c>
      <c r="C1086">
        <v>1</v>
      </c>
    </row>
    <row r="1087" spans="1:3" x14ac:dyDescent="0.2">
      <c r="A1087">
        <v>3</v>
      </c>
      <c r="B1087">
        <v>562</v>
      </c>
      <c r="C1087">
        <v>1</v>
      </c>
    </row>
    <row r="1088" spans="1:3" x14ac:dyDescent="0.2">
      <c r="A1088">
        <v>3</v>
      </c>
      <c r="B1088">
        <v>563</v>
      </c>
      <c r="C1088">
        <v>3</v>
      </c>
    </row>
    <row r="1089" spans="1:3" x14ac:dyDescent="0.2">
      <c r="A1089">
        <v>3</v>
      </c>
      <c r="B1089">
        <v>564</v>
      </c>
      <c r="C1089">
        <v>2</v>
      </c>
    </row>
    <row r="1090" spans="1:3" x14ac:dyDescent="0.2">
      <c r="A1090">
        <v>3</v>
      </c>
      <c r="B1090">
        <v>565</v>
      </c>
      <c r="C1090">
        <v>2</v>
      </c>
    </row>
    <row r="1091" spans="1:3" x14ac:dyDescent="0.2">
      <c r="A1091">
        <v>3</v>
      </c>
      <c r="B1091">
        <v>566</v>
      </c>
      <c r="C1091">
        <v>3</v>
      </c>
    </row>
    <row r="1092" spans="1:3" x14ac:dyDescent="0.2">
      <c r="A1092">
        <v>3</v>
      </c>
      <c r="B1092">
        <v>567</v>
      </c>
      <c r="C1092">
        <v>1</v>
      </c>
    </row>
    <row r="1093" spans="1:3" x14ac:dyDescent="0.2">
      <c r="A1093">
        <v>3</v>
      </c>
      <c r="B1093">
        <v>568</v>
      </c>
      <c r="C1093">
        <v>1</v>
      </c>
    </row>
    <row r="1094" spans="1:3" x14ac:dyDescent="0.2">
      <c r="A1094">
        <v>3</v>
      </c>
      <c r="B1094">
        <v>569</v>
      </c>
      <c r="C1094">
        <v>1</v>
      </c>
    </row>
    <row r="1095" spans="1:3" x14ac:dyDescent="0.2">
      <c r="A1095">
        <v>3</v>
      </c>
      <c r="B1095">
        <v>570</v>
      </c>
      <c r="C1095">
        <v>2</v>
      </c>
    </row>
    <row r="1096" spans="1:3" x14ac:dyDescent="0.2">
      <c r="A1096">
        <v>3</v>
      </c>
      <c r="B1096">
        <v>571</v>
      </c>
      <c r="C1096">
        <v>2</v>
      </c>
    </row>
    <row r="1097" spans="1:3" x14ac:dyDescent="0.2">
      <c r="A1097">
        <v>3</v>
      </c>
      <c r="B1097">
        <v>572</v>
      </c>
      <c r="C1097">
        <v>1</v>
      </c>
    </row>
    <row r="1098" spans="1:3" x14ac:dyDescent="0.2">
      <c r="A1098">
        <v>3</v>
      </c>
      <c r="B1098">
        <v>573</v>
      </c>
      <c r="C1098">
        <v>3</v>
      </c>
    </row>
    <row r="1099" spans="1:3" x14ac:dyDescent="0.2">
      <c r="A1099">
        <v>3</v>
      </c>
      <c r="B1099">
        <v>574</v>
      </c>
      <c r="C1099">
        <v>1</v>
      </c>
    </row>
    <row r="1100" spans="1:3" x14ac:dyDescent="0.2">
      <c r="A1100">
        <v>3</v>
      </c>
      <c r="B1100">
        <v>575</v>
      </c>
      <c r="C1100">
        <v>3</v>
      </c>
    </row>
    <row r="1101" spans="1:3" x14ac:dyDescent="0.2">
      <c r="A1101">
        <v>3</v>
      </c>
      <c r="B1101">
        <v>576</v>
      </c>
      <c r="C1101">
        <v>3</v>
      </c>
    </row>
    <row r="1102" spans="1:3" x14ac:dyDescent="0.2">
      <c r="A1102">
        <v>3</v>
      </c>
      <c r="B1102">
        <v>577</v>
      </c>
      <c r="C1102">
        <v>1</v>
      </c>
    </row>
    <row r="1103" spans="1:3" x14ac:dyDescent="0.2">
      <c r="A1103">
        <v>3</v>
      </c>
      <c r="B1103">
        <v>578</v>
      </c>
      <c r="C1103">
        <v>2</v>
      </c>
    </row>
    <row r="1104" spans="1:3" x14ac:dyDescent="0.2">
      <c r="A1104">
        <v>3</v>
      </c>
      <c r="B1104">
        <v>579</v>
      </c>
      <c r="C1104">
        <v>3</v>
      </c>
    </row>
    <row r="1105" spans="1:3" x14ac:dyDescent="0.2">
      <c r="A1105">
        <v>3</v>
      </c>
      <c r="B1105">
        <v>580</v>
      </c>
      <c r="C1105">
        <v>3</v>
      </c>
    </row>
    <row r="1106" spans="1:3" x14ac:dyDescent="0.2">
      <c r="A1106">
        <v>3</v>
      </c>
      <c r="B1106">
        <v>581</v>
      </c>
      <c r="C1106">
        <v>1</v>
      </c>
    </row>
    <row r="1107" spans="1:3" x14ac:dyDescent="0.2">
      <c r="A1107">
        <v>3</v>
      </c>
      <c r="B1107">
        <v>582</v>
      </c>
      <c r="C1107">
        <v>2</v>
      </c>
    </row>
    <row r="1108" spans="1:3" x14ac:dyDescent="0.2">
      <c r="A1108">
        <v>3</v>
      </c>
      <c r="B1108">
        <v>583</v>
      </c>
      <c r="C1108">
        <v>3</v>
      </c>
    </row>
    <row r="1109" spans="1:3" x14ac:dyDescent="0.2">
      <c r="A1109">
        <v>3</v>
      </c>
      <c r="B1109">
        <v>585</v>
      </c>
      <c r="C1109">
        <v>1</v>
      </c>
    </row>
    <row r="1110" spans="1:3" x14ac:dyDescent="0.2">
      <c r="A1110">
        <v>3</v>
      </c>
      <c r="B1110">
        <v>587</v>
      </c>
      <c r="C1110">
        <v>1</v>
      </c>
    </row>
    <row r="1111" spans="1:3" x14ac:dyDescent="0.2">
      <c r="A1111">
        <v>3</v>
      </c>
      <c r="B1111">
        <v>588</v>
      </c>
      <c r="C1111">
        <v>3</v>
      </c>
    </row>
    <row r="1112" spans="1:3" x14ac:dyDescent="0.2">
      <c r="A1112">
        <v>3</v>
      </c>
      <c r="B1112">
        <v>589</v>
      </c>
      <c r="C1112">
        <v>3</v>
      </c>
    </row>
    <row r="1113" spans="1:3" x14ac:dyDescent="0.2">
      <c r="A1113">
        <v>4</v>
      </c>
      <c r="B1113">
        <v>1</v>
      </c>
      <c r="C1113">
        <v>3</v>
      </c>
    </row>
    <row r="1114" spans="1:3" x14ac:dyDescent="0.2">
      <c r="A1114">
        <v>4</v>
      </c>
      <c r="B1114">
        <v>2</v>
      </c>
      <c r="C1114">
        <v>2</v>
      </c>
    </row>
    <row r="1115" spans="1:3" x14ac:dyDescent="0.2">
      <c r="A1115">
        <v>4</v>
      </c>
      <c r="B1115">
        <v>3</v>
      </c>
      <c r="C1115">
        <v>2</v>
      </c>
    </row>
    <row r="1116" spans="1:3" x14ac:dyDescent="0.2">
      <c r="A1116">
        <v>4</v>
      </c>
      <c r="B1116">
        <v>4</v>
      </c>
      <c r="C1116">
        <v>3</v>
      </c>
    </row>
    <row r="1117" spans="1:3" x14ac:dyDescent="0.2">
      <c r="A1117">
        <v>4</v>
      </c>
      <c r="B1117">
        <v>5</v>
      </c>
      <c r="C1117">
        <v>1</v>
      </c>
    </row>
    <row r="1118" spans="1:3" x14ac:dyDescent="0.2">
      <c r="A1118">
        <v>4</v>
      </c>
      <c r="B1118">
        <v>6</v>
      </c>
      <c r="C1118">
        <v>1</v>
      </c>
    </row>
    <row r="1119" spans="1:3" x14ac:dyDescent="0.2">
      <c r="A1119">
        <v>4</v>
      </c>
      <c r="B1119">
        <v>7</v>
      </c>
      <c r="C1119">
        <v>1</v>
      </c>
    </row>
    <row r="1120" spans="1:3" x14ac:dyDescent="0.2">
      <c r="A1120">
        <v>4</v>
      </c>
      <c r="B1120">
        <v>8</v>
      </c>
      <c r="C1120">
        <v>3</v>
      </c>
    </row>
    <row r="1121" spans="1:3" x14ac:dyDescent="0.2">
      <c r="A1121">
        <v>4</v>
      </c>
      <c r="B1121">
        <v>9</v>
      </c>
      <c r="C1121">
        <v>2</v>
      </c>
    </row>
    <row r="1122" spans="1:3" x14ac:dyDescent="0.2">
      <c r="A1122">
        <v>4</v>
      </c>
      <c r="B1122">
        <v>10</v>
      </c>
      <c r="C1122">
        <v>1</v>
      </c>
    </row>
    <row r="1123" spans="1:3" x14ac:dyDescent="0.2">
      <c r="A1123">
        <v>4</v>
      </c>
      <c r="B1123">
        <v>11</v>
      </c>
      <c r="C1123">
        <v>1</v>
      </c>
    </row>
    <row r="1124" spans="1:3" x14ac:dyDescent="0.2">
      <c r="A1124">
        <v>4</v>
      </c>
      <c r="B1124">
        <v>12</v>
      </c>
      <c r="C1124">
        <v>1</v>
      </c>
    </row>
    <row r="1125" spans="1:3" x14ac:dyDescent="0.2">
      <c r="A1125">
        <v>4</v>
      </c>
      <c r="B1125">
        <v>13</v>
      </c>
      <c r="C1125">
        <v>1</v>
      </c>
    </row>
    <row r="1126" spans="1:3" x14ac:dyDescent="0.2">
      <c r="A1126">
        <v>4</v>
      </c>
      <c r="B1126">
        <v>14</v>
      </c>
      <c r="C1126">
        <v>1</v>
      </c>
    </row>
    <row r="1127" spans="1:3" x14ac:dyDescent="0.2">
      <c r="A1127">
        <v>4</v>
      </c>
      <c r="B1127">
        <v>15</v>
      </c>
      <c r="C1127">
        <v>3</v>
      </c>
    </row>
    <row r="1128" spans="1:3" x14ac:dyDescent="0.2">
      <c r="A1128">
        <v>4</v>
      </c>
      <c r="B1128">
        <v>16</v>
      </c>
      <c r="C1128">
        <v>2</v>
      </c>
    </row>
    <row r="1129" spans="1:3" x14ac:dyDescent="0.2">
      <c r="A1129">
        <v>4</v>
      </c>
      <c r="B1129">
        <v>17</v>
      </c>
      <c r="C1129">
        <v>1</v>
      </c>
    </row>
    <row r="1130" spans="1:3" x14ac:dyDescent="0.2">
      <c r="A1130">
        <v>4</v>
      </c>
      <c r="B1130">
        <v>18</v>
      </c>
      <c r="C1130">
        <v>1</v>
      </c>
    </row>
    <row r="1131" spans="1:3" x14ac:dyDescent="0.2">
      <c r="A1131">
        <v>4</v>
      </c>
      <c r="B1131">
        <v>19</v>
      </c>
      <c r="C1131">
        <v>1</v>
      </c>
    </row>
    <row r="1132" spans="1:3" x14ac:dyDescent="0.2">
      <c r="A1132">
        <v>4</v>
      </c>
      <c r="B1132">
        <v>20</v>
      </c>
      <c r="C1132">
        <v>1</v>
      </c>
    </row>
    <row r="1133" spans="1:3" x14ac:dyDescent="0.2">
      <c r="A1133">
        <v>4</v>
      </c>
      <c r="B1133">
        <v>21</v>
      </c>
      <c r="C1133">
        <v>1</v>
      </c>
    </row>
    <row r="1134" spans="1:3" x14ac:dyDescent="0.2">
      <c r="A1134">
        <v>4</v>
      </c>
      <c r="B1134">
        <v>22</v>
      </c>
      <c r="C1134">
        <v>1</v>
      </c>
    </row>
    <row r="1135" spans="1:3" x14ac:dyDescent="0.2">
      <c r="A1135">
        <v>4</v>
      </c>
      <c r="B1135">
        <v>23</v>
      </c>
      <c r="C1135">
        <v>2</v>
      </c>
    </row>
    <row r="1136" spans="1:3" x14ac:dyDescent="0.2">
      <c r="A1136">
        <v>4</v>
      </c>
      <c r="B1136">
        <v>24</v>
      </c>
      <c r="C1136">
        <v>1</v>
      </c>
    </row>
    <row r="1137" spans="1:3" x14ac:dyDescent="0.2">
      <c r="A1137">
        <v>4</v>
      </c>
      <c r="B1137">
        <v>25</v>
      </c>
      <c r="C1137">
        <v>2</v>
      </c>
    </row>
    <row r="1138" spans="1:3" x14ac:dyDescent="0.2">
      <c r="A1138">
        <v>4</v>
      </c>
      <c r="B1138">
        <v>26</v>
      </c>
      <c r="C1138">
        <v>1</v>
      </c>
    </row>
    <row r="1139" spans="1:3" x14ac:dyDescent="0.2">
      <c r="A1139">
        <v>4</v>
      </c>
      <c r="B1139">
        <v>27</v>
      </c>
      <c r="C1139">
        <v>1</v>
      </c>
    </row>
    <row r="1140" spans="1:3" x14ac:dyDescent="0.2">
      <c r="A1140">
        <v>4</v>
      </c>
      <c r="B1140">
        <v>28</v>
      </c>
      <c r="C1140">
        <v>1</v>
      </c>
    </row>
    <row r="1141" spans="1:3" x14ac:dyDescent="0.2">
      <c r="A1141">
        <v>4</v>
      </c>
      <c r="B1141">
        <v>29</v>
      </c>
      <c r="C1141">
        <v>3</v>
      </c>
    </row>
    <row r="1142" spans="1:3" x14ac:dyDescent="0.2">
      <c r="A1142">
        <v>4</v>
      </c>
      <c r="B1142">
        <v>30</v>
      </c>
      <c r="C1142">
        <v>1</v>
      </c>
    </row>
    <row r="1143" spans="1:3" x14ac:dyDescent="0.2">
      <c r="A1143">
        <v>4</v>
      </c>
      <c r="B1143">
        <v>31</v>
      </c>
      <c r="C1143">
        <v>2</v>
      </c>
    </row>
    <row r="1144" spans="1:3" x14ac:dyDescent="0.2">
      <c r="A1144">
        <v>4</v>
      </c>
      <c r="B1144">
        <v>32</v>
      </c>
      <c r="C1144">
        <v>1</v>
      </c>
    </row>
    <row r="1145" spans="1:3" x14ac:dyDescent="0.2">
      <c r="A1145">
        <v>4</v>
      </c>
      <c r="B1145">
        <v>33</v>
      </c>
      <c r="C1145">
        <v>1</v>
      </c>
    </row>
    <row r="1146" spans="1:3" x14ac:dyDescent="0.2">
      <c r="A1146">
        <v>4</v>
      </c>
      <c r="B1146">
        <v>34</v>
      </c>
      <c r="C1146">
        <v>1</v>
      </c>
    </row>
    <row r="1147" spans="1:3" x14ac:dyDescent="0.2">
      <c r="A1147">
        <v>4</v>
      </c>
      <c r="B1147">
        <v>35</v>
      </c>
      <c r="C1147">
        <v>1</v>
      </c>
    </row>
    <row r="1148" spans="1:3" x14ac:dyDescent="0.2">
      <c r="A1148">
        <v>4</v>
      </c>
      <c r="B1148">
        <v>36</v>
      </c>
      <c r="C1148">
        <v>1</v>
      </c>
    </row>
    <row r="1149" spans="1:3" x14ac:dyDescent="0.2">
      <c r="A1149">
        <v>4</v>
      </c>
      <c r="B1149">
        <v>37</v>
      </c>
      <c r="C1149">
        <v>1</v>
      </c>
    </row>
    <row r="1150" spans="1:3" x14ac:dyDescent="0.2">
      <c r="A1150">
        <v>4</v>
      </c>
      <c r="B1150">
        <v>38</v>
      </c>
      <c r="C1150">
        <v>1</v>
      </c>
    </row>
    <row r="1151" spans="1:3" x14ac:dyDescent="0.2">
      <c r="A1151">
        <v>4</v>
      </c>
      <c r="B1151">
        <v>39</v>
      </c>
      <c r="C1151">
        <v>1</v>
      </c>
    </row>
    <row r="1152" spans="1:3" x14ac:dyDescent="0.2">
      <c r="A1152">
        <v>4</v>
      </c>
      <c r="B1152">
        <v>40</v>
      </c>
      <c r="C1152">
        <v>1</v>
      </c>
    </row>
    <row r="1153" spans="1:3" x14ac:dyDescent="0.2">
      <c r="A1153">
        <v>4</v>
      </c>
      <c r="B1153">
        <v>41</v>
      </c>
      <c r="C1153">
        <v>1</v>
      </c>
    </row>
    <row r="1154" spans="1:3" x14ac:dyDescent="0.2">
      <c r="A1154">
        <v>4</v>
      </c>
      <c r="B1154">
        <v>42</v>
      </c>
      <c r="C1154">
        <v>1</v>
      </c>
    </row>
    <row r="1155" spans="1:3" x14ac:dyDescent="0.2">
      <c r="A1155">
        <v>4</v>
      </c>
      <c r="B1155">
        <v>43</v>
      </c>
      <c r="C1155">
        <v>1</v>
      </c>
    </row>
    <row r="1156" spans="1:3" x14ac:dyDescent="0.2">
      <c r="A1156">
        <v>4</v>
      </c>
      <c r="B1156">
        <v>44</v>
      </c>
      <c r="C1156">
        <v>1</v>
      </c>
    </row>
    <row r="1157" spans="1:3" x14ac:dyDescent="0.2">
      <c r="A1157">
        <v>4</v>
      </c>
      <c r="B1157">
        <v>45</v>
      </c>
      <c r="C1157">
        <v>1</v>
      </c>
    </row>
    <row r="1158" spans="1:3" x14ac:dyDescent="0.2">
      <c r="A1158">
        <v>4</v>
      </c>
      <c r="B1158">
        <v>46</v>
      </c>
      <c r="C1158">
        <v>2</v>
      </c>
    </row>
    <row r="1159" spans="1:3" x14ac:dyDescent="0.2">
      <c r="A1159">
        <v>4</v>
      </c>
      <c r="B1159">
        <v>47</v>
      </c>
      <c r="C1159">
        <v>3</v>
      </c>
    </row>
    <row r="1160" spans="1:3" x14ac:dyDescent="0.2">
      <c r="A1160">
        <v>4</v>
      </c>
      <c r="B1160">
        <v>48</v>
      </c>
      <c r="C1160">
        <v>3</v>
      </c>
    </row>
    <row r="1161" spans="1:3" x14ac:dyDescent="0.2">
      <c r="A1161">
        <v>4</v>
      </c>
      <c r="B1161">
        <v>49</v>
      </c>
      <c r="C1161">
        <v>1</v>
      </c>
    </row>
    <row r="1162" spans="1:3" x14ac:dyDescent="0.2">
      <c r="A1162">
        <v>4</v>
      </c>
      <c r="B1162">
        <v>50</v>
      </c>
      <c r="C1162">
        <v>2</v>
      </c>
    </row>
    <row r="1163" spans="1:3" x14ac:dyDescent="0.2">
      <c r="A1163">
        <v>4</v>
      </c>
      <c r="B1163">
        <v>51</v>
      </c>
      <c r="C1163">
        <v>2</v>
      </c>
    </row>
    <row r="1164" spans="1:3" x14ac:dyDescent="0.2">
      <c r="A1164">
        <v>4</v>
      </c>
      <c r="B1164">
        <v>52</v>
      </c>
      <c r="C1164">
        <v>2</v>
      </c>
    </row>
    <row r="1165" spans="1:3" x14ac:dyDescent="0.2">
      <c r="A1165">
        <v>4</v>
      </c>
      <c r="B1165">
        <v>53</v>
      </c>
      <c r="C1165">
        <v>1</v>
      </c>
    </row>
    <row r="1166" spans="1:3" x14ac:dyDescent="0.2">
      <c r="A1166">
        <v>4</v>
      </c>
      <c r="B1166">
        <v>54</v>
      </c>
      <c r="C1166">
        <v>3</v>
      </c>
    </row>
    <row r="1167" spans="1:3" x14ac:dyDescent="0.2">
      <c r="A1167">
        <v>4</v>
      </c>
      <c r="B1167">
        <v>55</v>
      </c>
      <c r="C1167">
        <v>1</v>
      </c>
    </row>
    <row r="1168" spans="1:3" x14ac:dyDescent="0.2">
      <c r="A1168">
        <v>4</v>
      </c>
      <c r="B1168">
        <v>56</v>
      </c>
      <c r="C1168">
        <v>2</v>
      </c>
    </row>
    <row r="1169" spans="1:3" x14ac:dyDescent="0.2">
      <c r="A1169">
        <v>4</v>
      </c>
      <c r="B1169">
        <v>57</v>
      </c>
      <c r="C1169">
        <v>3</v>
      </c>
    </row>
    <row r="1170" spans="1:3" x14ac:dyDescent="0.2">
      <c r="A1170">
        <v>4</v>
      </c>
      <c r="B1170">
        <v>58</v>
      </c>
      <c r="C1170">
        <v>1</v>
      </c>
    </row>
    <row r="1171" spans="1:3" x14ac:dyDescent="0.2">
      <c r="A1171">
        <v>4</v>
      </c>
      <c r="B1171">
        <v>59</v>
      </c>
      <c r="C1171">
        <v>2</v>
      </c>
    </row>
    <row r="1172" spans="1:3" x14ac:dyDescent="0.2">
      <c r="A1172">
        <v>4</v>
      </c>
      <c r="B1172">
        <v>60</v>
      </c>
      <c r="C1172">
        <v>3</v>
      </c>
    </row>
    <row r="1173" spans="1:3" x14ac:dyDescent="0.2">
      <c r="A1173">
        <v>4</v>
      </c>
      <c r="B1173">
        <v>61</v>
      </c>
      <c r="C1173">
        <v>1</v>
      </c>
    </row>
    <row r="1174" spans="1:3" x14ac:dyDescent="0.2">
      <c r="A1174">
        <v>4</v>
      </c>
      <c r="B1174">
        <v>62</v>
      </c>
      <c r="C1174">
        <v>1</v>
      </c>
    </row>
    <row r="1175" spans="1:3" x14ac:dyDescent="0.2">
      <c r="A1175">
        <v>4</v>
      </c>
      <c r="B1175">
        <v>63</v>
      </c>
      <c r="C1175">
        <v>1</v>
      </c>
    </row>
    <row r="1176" spans="1:3" x14ac:dyDescent="0.2">
      <c r="A1176">
        <v>4</v>
      </c>
      <c r="B1176">
        <v>64</v>
      </c>
      <c r="C1176">
        <v>1</v>
      </c>
    </row>
    <row r="1177" spans="1:3" x14ac:dyDescent="0.2">
      <c r="A1177">
        <v>4</v>
      </c>
      <c r="B1177">
        <v>65</v>
      </c>
      <c r="C1177">
        <v>3</v>
      </c>
    </row>
    <row r="1178" spans="1:3" x14ac:dyDescent="0.2">
      <c r="A1178">
        <v>4</v>
      </c>
      <c r="B1178">
        <v>66</v>
      </c>
      <c r="C1178">
        <v>1</v>
      </c>
    </row>
    <row r="1179" spans="1:3" x14ac:dyDescent="0.2">
      <c r="A1179">
        <v>4</v>
      </c>
      <c r="B1179">
        <v>67</v>
      </c>
      <c r="C1179">
        <v>3</v>
      </c>
    </row>
    <row r="1180" spans="1:3" x14ac:dyDescent="0.2">
      <c r="A1180">
        <v>4</v>
      </c>
      <c r="B1180">
        <v>68</v>
      </c>
      <c r="C1180">
        <v>3</v>
      </c>
    </row>
    <row r="1181" spans="1:3" x14ac:dyDescent="0.2">
      <c r="A1181">
        <v>4</v>
      </c>
      <c r="B1181">
        <v>69</v>
      </c>
      <c r="C1181">
        <v>1</v>
      </c>
    </row>
    <row r="1182" spans="1:3" x14ac:dyDescent="0.2">
      <c r="A1182">
        <v>4</v>
      </c>
      <c r="B1182">
        <v>70</v>
      </c>
      <c r="C1182">
        <v>3</v>
      </c>
    </row>
    <row r="1183" spans="1:3" x14ac:dyDescent="0.2">
      <c r="A1183">
        <v>4</v>
      </c>
      <c r="B1183">
        <v>71</v>
      </c>
      <c r="C1183">
        <v>2</v>
      </c>
    </row>
    <row r="1184" spans="1:3" x14ac:dyDescent="0.2">
      <c r="A1184">
        <v>4</v>
      </c>
      <c r="B1184">
        <v>72</v>
      </c>
      <c r="C1184">
        <v>1</v>
      </c>
    </row>
    <row r="1185" spans="1:3" x14ac:dyDescent="0.2">
      <c r="A1185">
        <v>4</v>
      </c>
      <c r="B1185">
        <v>73</v>
      </c>
      <c r="C1185">
        <v>1</v>
      </c>
    </row>
    <row r="1186" spans="1:3" x14ac:dyDescent="0.2">
      <c r="A1186">
        <v>4</v>
      </c>
      <c r="B1186">
        <v>74</v>
      </c>
      <c r="C1186">
        <v>1</v>
      </c>
    </row>
    <row r="1187" spans="1:3" x14ac:dyDescent="0.2">
      <c r="A1187">
        <v>4</v>
      </c>
      <c r="B1187">
        <v>75</v>
      </c>
      <c r="C1187">
        <v>1</v>
      </c>
    </row>
    <row r="1188" spans="1:3" x14ac:dyDescent="0.2">
      <c r="A1188">
        <v>4</v>
      </c>
      <c r="B1188">
        <v>76</v>
      </c>
      <c r="C1188">
        <v>3</v>
      </c>
    </row>
    <row r="1189" spans="1:3" x14ac:dyDescent="0.2">
      <c r="A1189">
        <v>4</v>
      </c>
      <c r="B1189">
        <v>77</v>
      </c>
      <c r="C1189">
        <v>3</v>
      </c>
    </row>
    <row r="1190" spans="1:3" x14ac:dyDescent="0.2">
      <c r="A1190">
        <v>4</v>
      </c>
      <c r="B1190">
        <v>78</v>
      </c>
      <c r="C1190">
        <v>1</v>
      </c>
    </row>
    <row r="1191" spans="1:3" x14ac:dyDescent="0.2">
      <c r="A1191">
        <v>4</v>
      </c>
      <c r="B1191">
        <v>79</v>
      </c>
      <c r="C1191">
        <v>1</v>
      </c>
    </row>
    <row r="1192" spans="1:3" x14ac:dyDescent="0.2">
      <c r="A1192">
        <v>4</v>
      </c>
      <c r="B1192">
        <v>80</v>
      </c>
      <c r="C1192">
        <v>1</v>
      </c>
    </row>
    <row r="1193" spans="1:3" x14ac:dyDescent="0.2">
      <c r="A1193">
        <v>4</v>
      </c>
      <c r="B1193">
        <v>81</v>
      </c>
      <c r="C1193">
        <v>3</v>
      </c>
    </row>
    <row r="1194" spans="1:3" x14ac:dyDescent="0.2">
      <c r="A1194">
        <v>4</v>
      </c>
      <c r="B1194">
        <v>82</v>
      </c>
      <c r="C1194">
        <v>1</v>
      </c>
    </row>
    <row r="1195" spans="1:3" x14ac:dyDescent="0.2">
      <c r="A1195">
        <v>4</v>
      </c>
      <c r="B1195">
        <v>83</v>
      </c>
      <c r="C1195">
        <v>1</v>
      </c>
    </row>
    <row r="1196" spans="1:3" x14ac:dyDescent="0.2">
      <c r="A1196">
        <v>4</v>
      </c>
      <c r="B1196">
        <v>84</v>
      </c>
      <c r="C1196">
        <v>1</v>
      </c>
    </row>
    <row r="1197" spans="1:3" x14ac:dyDescent="0.2">
      <c r="A1197">
        <v>4</v>
      </c>
      <c r="B1197">
        <v>85</v>
      </c>
      <c r="C1197">
        <v>1</v>
      </c>
    </row>
    <row r="1198" spans="1:3" x14ac:dyDescent="0.2">
      <c r="A1198">
        <v>4</v>
      </c>
      <c r="B1198">
        <v>86</v>
      </c>
      <c r="C1198">
        <v>2</v>
      </c>
    </row>
    <row r="1199" spans="1:3" x14ac:dyDescent="0.2">
      <c r="A1199">
        <v>4</v>
      </c>
      <c r="B1199">
        <v>87</v>
      </c>
      <c r="C1199">
        <v>2</v>
      </c>
    </row>
    <row r="1200" spans="1:3" x14ac:dyDescent="0.2">
      <c r="A1200">
        <v>4</v>
      </c>
      <c r="B1200">
        <v>88</v>
      </c>
      <c r="C1200">
        <v>1</v>
      </c>
    </row>
    <row r="1201" spans="1:3" x14ac:dyDescent="0.2">
      <c r="A1201">
        <v>4</v>
      </c>
      <c r="B1201">
        <v>89</v>
      </c>
      <c r="C1201">
        <v>3</v>
      </c>
    </row>
    <row r="1202" spans="1:3" x14ac:dyDescent="0.2">
      <c r="A1202">
        <v>4</v>
      </c>
      <c r="B1202">
        <v>90</v>
      </c>
      <c r="C1202">
        <v>1</v>
      </c>
    </row>
    <row r="1203" spans="1:3" x14ac:dyDescent="0.2">
      <c r="A1203">
        <v>4</v>
      </c>
      <c r="B1203">
        <v>91</v>
      </c>
      <c r="C1203">
        <v>1</v>
      </c>
    </row>
    <row r="1204" spans="1:3" x14ac:dyDescent="0.2">
      <c r="A1204">
        <v>4</v>
      </c>
      <c r="B1204">
        <v>92</v>
      </c>
      <c r="C1204">
        <v>2</v>
      </c>
    </row>
    <row r="1205" spans="1:3" x14ac:dyDescent="0.2">
      <c r="A1205">
        <v>4</v>
      </c>
      <c r="B1205">
        <v>93</v>
      </c>
      <c r="C1205">
        <v>1</v>
      </c>
    </row>
    <row r="1206" spans="1:3" x14ac:dyDescent="0.2">
      <c r="A1206">
        <v>4</v>
      </c>
      <c r="B1206">
        <v>94</v>
      </c>
      <c r="C1206">
        <v>2</v>
      </c>
    </row>
    <row r="1207" spans="1:3" x14ac:dyDescent="0.2">
      <c r="A1207">
        <v>4</v>
      </c>
      <c r="B1207">
        <v>95</v>
      </c>
      <c r="C1207">
        <v>1</v>
      </c>
    </row>
    <row r="1208" spans="1:3" x14ac:dyDescent="0.2">
      <c r="A1208">
        <v>4</v>
      </c>
      <c r="B1208">
        <v>96</v>
      </c>
      <c r="C1208">
        <v>2</v>
      </c>
    </row>
    <row r="1209" spans="1:3" x14ac:dyDescent="0.2">
      <c r="A1209">
        <v>4</v>
      </c>
      <c r="B1209">
        <v>97</v>
      </c>
      <c r="C1209">
        <v>2</v>
      </c>
    </row>
    <row r="1210" spans="1:3" x14ac:dyDescent="0.2">
      <c r="A1210">
        <v>4</v>
      </c>
      <c r="B1210">
        <v>98</v>
      </c>
      <c r="C1210">
        <v>3</v>
      </c>
    </row>
    <row r="1211" spans="1:3" x14ac:dyDescent="0.2">
      <c r="A1211">
        <v>4</v>
      </c>
      <c r="B1211">
        <v>99</v>
      </c>
      <c r="C1211">
        <v>1</v>
      </c>
    </row>
    <row r="1212" spans="1:3" x14ac:dyDescent="0.2">
      <c r="A1212">
        <v>4</v>
      </c>
      <c r="B1212">
        <v>100</v>
      </c>
      <c r="C1212">
        <v>3</v>
      </c>
    </row>
    <row r="1213" spans="1:3" x14ac:dyDescent="0.2">
      <c r="A1213">
        <v>4</v>
      </c>
      <c r="B1213">
        <v>101</v>
      </c>
      <c r="C1213">
        <v>3</v>
      </c>
    </row>
    <row r="1214" spans="1:3" x14ac:dyDescent="0.2">
      <c r="A1214">
        <v>4</v>
      </c>
      <c r="B1214">
        <v>102</v>
      </c>
      <c r="C1214">
        <v>1</v>
      </c>
    </row>
    <row r="1215" spans="1:3" x14ac:dyDescent="0.2">
      <c r="A1215">
        <v>4</v>
      </c>
      <c r="B1215">
        <v>103</v>
      </c>
      <c r="C1215">
        <v>1</v>
      </c>
    </row>
    <row r="1216" spans="1:3" x14ac:dyDescent="0.2">
      <c r="A1216">
        <v>4</v>
      </c>
      <c r="B1216">
        <v>104</v>
      </c>
      <c r="C1216">
        <v>1</v>
      </c>
    </row>
    <row r="1217" spans="1:3" x14ac:dyDescent="0.2">
      <c r="A1217">
        <v>4</v>
      </c>
      <c r="B1217">
        <v>105</v>
      </c>
      <c r="C1217">
        <v>1</v>
      </c>
    </row>
    <row r="1218" spans="1:3" x14ac:dyDescent="0.2">
      <c r="A1218">
        <v>4</v>
      </c>
      <c r="B1218">
        <v>106</v>
      </c>
      <c r="C1218">
        <v>1</v>
      </c>
    </row>
    <row r="1219" spans="1:3" x14ac:dyDescent="0.2">
      <c r="A1219">
        <v>4</v>
      </c>
      <c r="B1219">
        <v>107</v>
      </c>
      <c r="C1219">
        <v>3</v>
      </c>
    </row>
    <row r="1220" spans="1:3" x14ac:dyDescent="0.2">
      <c r="A1220">
        <v>4</v>
      </c>
      <c r="B1220">
        <v>108</v>
      </c>
      <c r="C1220">
        <v>2</v>
      </c>
    </row>
    <row r="1221" spans="1:3" x14ac:dyDescent="0.2">
      <c r="A1221">
        <v>4</v>
      </c>
      <c r="B1221">
        <v>109</v>
      </c>
      <c r="C1221">
        <v>1</v>
      </c>
    </row>
    <row r="1222" spans="1:3" x14ac:dyDescent="0.2">
      <c r="A1222">
        <v>4</v>
      </c>
      <c r="B1222">
        <v>110</v>
      </c>
      <c r="C1222">
        <v>1</v>
      </c>
    </row>
    <row r="1223" spans="1:3" x14ac:dyDescent="0.2">
      <c r="A1223">
        <v>4</v>
      </c>
      <c r="B1223">
        <v>111</v>
      </c>
      <c r="C1223">
        <v>2</v>
      </c>
    </row>
    <row r="1224" spans="1:3" x14ac:dyDescent="0.2">
      <c r="A1224">
        <v>4</v>
      </c>
      <c r="B1224">
        <v>112</v>
      </c>
      <c r="C1224">
        <v>1</v>
      </c>
    </row>
    <row r="1225" spans="1:3" x14ac:dyDescent="0.2">
      <c r="A1225">
        <v>4</v>
      </c>
      <c r="B1225">
        <v>113</v>
      </c>
      <c r="C1225">
        <v>3</v>
      </c>
    </row>
    <row r="1226" spans="1:3" x14ac:dyDescent="0.2">
      <c r="A1226">
        <v>4</v>
      </c>
      <c r="B1226">
        <v>114</v>
      </c>
      <c r="C1226">
        <v>1</v>
      </c>
    </row>
    <row r="1227" spans="1:3" x14ac:dyDescent="0.2">
      <c r="A1227">
        <v>4</v>
      </c>
      <c r="B1227">
        <v>115</v>
      </c>
      <c r="C1227">
        <v>1</v>
      </c>
    </row>
    <row r="1228" spans="1:3" x14ac:dyDescent="0.2">
      <c r="A1228">
        <v>4</v>
      </c>
      <c r="B1228">
        <v>116</v>
      </c>
      <c r="C1228">
        <v>1</v>
      </c>
    </row>
    <row r="1229" spans="1:3" x14ac:dyDescent="0.2">
      <c r="A1229">
        <v>4</v>
      </c>
      <c r="B1229">
        <v>117</v>
      </c>
      <c r="C1229">
        <v>1</v>
      </c>
    </row>
    <row r="1230" spans="1:3" x14ac:dyDescent="0.2">
      <c r="A1230">
        <v>4</v>
      </c>
      <c r="B1230">
        <v>118</v>
      </c>
      <c r="C1230">
        <v>2</v>
      </c>
    </row>
    <row r="1231" spans="1:3" x14ac:dyDescent="0.2">
      <c r="A1231">
        <v>4</v>
      </c>
      <c r="B1231">
        <v>119</v>
      </c>
      <c r="C1231">
        <v>1</v>
      </c>
    </row>
    <row r="1232" spans="1:3" x14ac:dyDescent="0.2">
      <c r="A1232">
        <v>4</v>
      </c>
      <c r="B1232">
        <v>120</v>
      </c>
      <c r="C1232">
        <v>1</v>
      </c>
    </row>
    <row r="1233" spans="1:3" x14ac:dyDescent="0.2">
      <c r="A1233">
        <v>4</v>
      </c>
      <c r="B1233">
        <v>121</v>
      </c>
      <c r="C1233">
        <v>1</v>
      </c>
    </row>
    <row r="1234" spans="1:3" x14ac:dyDescent="0.2">
      <c r="A1234">
        <v>4</v>
      </c>
      <c r="B1234">
        <v>122</v>
      </c>
      <c r="C1234">
        <v>2</v>
      </c>
    </row>
    <row r="1235" spans="1:3" x14ac:dyDescent="0.2">
      <c r="A1235">
        <v>4</v>
      </c>
      <c r="B1235">
        <v>123</v>
      </c>
      <c r="C1235">
        <v>1</v>
      </c>
    </row>
    <row r="1236" spans="1:3" x14ac:dyDescent="0.2">
      <c r="A1236">
        <v>4</v>
      </c>
      <c r="B1236">
        <v>124</v>
      </c>
      <c r="C1236">
        <v>1</v>
      </c>
    </row>
    <row r="1237" spans="1:3" x14ac:dyDescent="0.2">
      <c r="A1237">
        <v>4</v>
      </c>
      <c r="B1237">
        <v>125</v>
      </c>
      <c r="C1237">
        <v>1</v>
      </c>
    </row>
    <row r="1238" spans="1:3" x14ac:dyDescent="0.2">
      <c r="A1238">
        <v>4</v>
      </c>
      <c r="B1238">
        <v>126</v>
      </c>
      <c r="C1238">
        <v>1</v>
      </c>
    </row>
    <row r="1239" spans="1:3" x14ac:dyDescent="0.2">
      <c r="A1239">
        <v>4</v>
      </c>
      <c r="B1239">
        <v>127</v>
      </c>
      <c r="C1239">
        <v>3</v>
      </c>
    </row>
    <row r="1240" spans="1:3" x14ac:dyDescent="0.2">
      <c r="A1240">
        <v>4</v>
      </c>
      <c r="B1240">
        <v>128</v>
      </c>
      <c r="C1240">
        <v>2</v>
      </c>
    </row>
    <row r="1241" spans="1:3" x14ac:dyDescent="0.2">
      <c r="A1241">
        <v>4</v>
      </c>
      <c r="B1241">
        <v>129</v>
      </c>
      <c r="C1241">
        <v>1</v>
      </c>
    </row>
    <row r="1242" spans="1:3" x14ac:dyDescent="0.2">
      <c r="A1242">
        <v>4</v>
      </c>
      <c r="B1242">
        <v>130</v>
      </c>
      <c r="C1242">
        <v>3</v>
      </c>
    </row>
    <row r="1243" spans="1:3" x14ac:dyDescent="0.2">
      <c r="A1243">
        <v>4</v>
      </c>
      <c r="B1243">
        <v>131</v>
      </c>
      <c r="C1243">
        <v>1</v>
      </c>
    </row>
    <row r="1244" spans="1:3" x14ac:dyDescent="0.2">
      <c r="A1244">
        <v>4</v>
      </c>
      <c r="B1244">
        <v>132</v>
      </c>
      <c r="C1244">
        <v>1</v>
      </c>
    </row>
    <row r="1245" spans="1:3" x14ac:dyDescent="0.2">
      <c r="A1245">
        <v>4</v>
      </c>
      <c r="B1245">
        <v>133</v>
      </c>
      <c r="C1245">
        <v>1</v>
      </c>
    </row>
    <row r="1246" spans="1:3" x14ac:dyDescent="0.2">
      <c r="A1246">
        <v>4</v>
      </c>
      <c r="B1246">
        <v>134</v>
      </c>
      <c r="C1246">
        <v>1</v>
      </c>
    </row>
    <row r="1247" spans="1:3" x14ac:dyDescent="0.2">
      <c r="A1247">
        <v>4</v>
      </c>
      <c r="B1247">
        <v>135</v>
      </c>
      <c r="C1247">
        <v>1</v>
      </c>
    </row>
    <row r="1248" spans="1:3" x14ac:dyDescent="0.2">
      <c r="A1248">
        <v>4</v>
      </c>
      <c r="B1248">
        <v>136</v>
      </c>
      <c r="C1248">
        <v>1</v>
      </c>
    </row>
    <row r="1249" spans="1:3" x14ac:dyDescent="0.2">
      <c r="A1249">
        <v>4</v>
      </c>
      <c r="B1249">
        <v>137</v>
      </c>
      <c r="C1249">
        <v>1</v>
      </c>
    </row>
    <row r="1250" spans="1:3" x14ac:dyDescent="0.2">
      <c r="A1250">
        <v>4</v>
      </c>
      <c r="B1250">
        <v>138</v>
      </c>
      <c r="C1250">
        <v>3</v>
      </c>
    </row>
    <row r="1251" spans="1:3" x14ac:dyDescent="0.2">
      <c r="A1251">
        <v>4</v>
      </c>
      <c r="B1251">
        <v>139</v>
      </c>
      <c r="C1251">
        <v>1</v>
      </c>
    </row>
    <row r="1252" spans="1:3" x14ac:dyDescent="0.2">
      <c r="A1252">
        <v>4</v>
      </c>
      <c r="B1252">
        <v>140</v>
      </c>
      <c r="C1252">
        <v>1</v>
      </c>
    </row>
    <row r="1253" spans="1:3" x14ac:dyDescent="0.2">
      <c r="A1253">
        <v>4</v>
      </c>
      <c r="B1253">
        <v>141</v>
      </c>
      <c r="C1253">
        <v>3</v>
      </c>
    </row>
    <row r="1254" spans="1:3" x14ac:dyDescent="0.2">
      <c r="A1254">
        <v>4</v>
      </c>
      <c r="B1254">
        <v>142</v>
      </c>
      <c r="C1254">
        <v>3</v>
      </c>
    </row>
    <row r="1255" spans="1:3" x14ac:dyDescent="0.2">
      <c r="A1255">
        <v>4</v>
      </c>
      <c r="B1255">
        <v>143</v>
      </c>
      <c r="C1255">
        <v>3</v>
      </c>
    </row>
    <row r="1256" spans="1:3" x14ac:dyDescent="0.2">
      <c r="A1256">
        <v>4</v>
      </c>
      <c r="B1256">
        <v>144</v>
      </c>
      <c r="C1256">
        <v>2</v>
      </c>
    </row>
    <row r="1257" spans="1:3" x14ac:dyDescent="0.2">
      <c r="A1257">
        <v>4</v>
      </c>
      <c r="B1257">
        <v>145</v>
      </c>
      <c r="C1257">
        <v>1</v>
      </c>
    </row>
    <row r="1258" spans="1:3" x14ac:dyDescent="0.2">
      <c r="A1258">
        <v>4</v>
      </c>
      <c r="B1258">
        <v>146</v>
      </c>
      <c r="C1258">
        <v>3</v>
      </c>
    </row>
    <row r="1259" spans="1:3" x14ac:dyDescent="0.2">
      <c r="A1259">
        <v>4</v>
      </c>
      <c r="B1259">
        <v>147</v>
      </c>
      <c r="C1259">
        <v>3</v>
      </c>
    </row>
    <row r="1260" spans="1:3" x14ac:dyDescent="0.2">
      <c r="A1260">
        <v>4</v>
      </c>
      <c r="B1260">
        <v>148</v>
      </c>
      <c r="C1260">
        <v>1</v>
      </c>
    </row>
    <row r="1261" spans="1:3" x14ac:dyDescent="0.2">
      <c r="A1261">
        <v>4</v>
      </c>
      <c r="B1261">
        <v>149</v>
      </c>
      <c r="C1261">
        <v>1</v>
      </c>
    </row>
    <row r="1262" spans="1:3" x14ac:dyDescent="0.2">
      <c r="A1262">
        <v>4</v>
      </c>
      <c r="B1262">
        <v>150</v>
      </c>
      <c r="C1262">
        <v>3</v>
      </c>
    </row>
    <row r="1263" spans="1:3" x14ac:dyDescent="0.2">
      <c r="A1263">
        <v>4</v>
      </c>
      <c r="B1263">
        <v>151</v>
      </c>
      <c r="C1263">
        <v>2</v>
      </c>
    </row>
    <row r="1264" spans="1:3" x14ac:dyDescent="0.2">
      <c r="A1264">
        <v>4</v>
      </c>
      <c r="B1264">
        <v>152</v>
      </c>
      <c r="C1264">
        <v>3</v>
      </c>
    </row>
    <row r="1265" spans="1:3" x14ac:dyDescent="0.2">
      <c r="A1265">
        <v>4</v>
      </c>
      <c r="B1265">
        <v>153</v>
      </c>
      <c r="C1265">
        <v>3</v>
      </c>
    </row>
    <row r="1266" spans="1:3" x14ac:dyDescent="0.2">
      <c r="A1266">
        <v>4</v>
      </c>
      <c r="B1266">
        <v>154</v>
      </c>
      <c r="C1266">
        <v>3</v>
      </c>
    </row>
    <row r="1267" spans="1:3" x14ac:dyDescent="0.2">
      <c r="A1267">
        <v>4</v>
      </c>
      <c r="B1267">
        <v>155</v>
      </c>
      <c r="C1267">
        <v>1</v>
      </c>
    </row>
    <row r="1268" spans="1:3" x14ac:dyDescent="0.2">
      <c r="A1268">
        <v>4</v>
      </c>
      <c r="B1268">
        <v>156</v>
      </c>
      <c r="C1268">
        <v>3</v>
      </c>
    </row>
    <row r="1269" spans="1:3" x14ac:dyDescent="0.2">
      <c r="A1269">
        <v>4</v>
      </c>
      <c r="B1269">
        <v>157</v>
      </c>
      <c r="C1269">
        <v>1</v>
      </c>
    </row>
    <row r="1270" spans="1:3" x14ac:dyDescent="0.2">
      <c r="A1270">
        <v>4</v>
      </c>
      <c r="B1270">
        <v>159</v>
      </c>
      <c r="C1270">
        <v>3</v>
      </c>
    </row>
    <row r="1271" spans="1:3" x14ac:dyDescent="0.2">
      <c r="A1271">
        <v>4</v>
      </c>
      <c r="B1271">
        <v>160</v>
      </c>
      <c r="C1271">
        <v>1</v>
      </c>
    </row>
    <row r="1272" spans="1:3" x14ac:dyDescent="0.2">
      <c r="A1272">
        <v>4</v>
      </c>
      <c r="B1272">
        <v>161</v>
      </c>
      <c r="C1272">
        <v>1</v>
      </c>
    </row>
    <row r="1273" spans="1:3" x14ac:dyDescent="0.2">
      <c r="A1273">
        <v>4</v>
      </c>
      <c r="B1273">
        <v>162</v>
      </c>
      <c r="C1273">
        <v>3</v>
      </c>
    </row>
    <row r="1274" spans="1:3" x14ac:dyDescent="0.2">
      <c r="A1274">
        <v>4</v>
      </c>
      <c r="B1274">
        <v>164</v>
      </c>
      <c r="C1274">
        <v>1</v>
      </c>
    </row>
    <row r="1275" spans="1:3" x14ac:dyDescent="0.2">
      <c r="A1275">
        <v>4</v>
      </c>
      <c r="B1275">
        <v>165</v>
      </c>
      <c r="C1275">
        <v>1</v>
      </c>
    </row>
    <row r="1276" spans="1:3" x14ac:dyDescent="0.2">
      <c r="A1276">
        <v>4</v>
      </c>
      <c r="B1276">
        <v>166</v>
      </c>
      <c r="C1276">
        <v>1</v>
      </c>
    </row>
    <row r="1277" spans="1:3" x14ac:dyDescent="0.2">
      <c r="A1277">
        <v>4</v>
      </c>
      <c r="B1277">
        <v>167</v>
      </c>
      <c r="C1277">
        <v>1</v>
      </c>
    </row>
    <row r="1278" spans="1:3" x14ac:dyDescent="0.2">
      <c r="A1278">
        <v>4</v>
      </c>
      <c r="B1278">
        <v>168</v>
      </c>
      <c r="C1278">
        <v>1</v>
      </c>
    </row>
    <row r="1279" spans="1:3" x14ac:dyDescent="0.2">
      <c r="A1279">
        <v>4</v>
      </c>
      <c r="B1279">
        <v>169</v>
      </c>
      <c r="C1279">
        <v>1</v>
      </c>
    </row>
    <row r="1280" spans="1:3" x14ac:dyDescent="0.2">
      <c r="A1280">
        <v>4</v>
      </c>
      <c r="B1280">
        <v>170</v>
      </c>
      <c r="C1280">
        <v>3</v>
      </c>
    </row>
    <row r="1281" spans="1:3" x14ac:dyDescent="0.2">
      <c r="A1281">
        <v>4</v>
      </c>
      <c r="B1281">
        <v>171</v>
      </c>
      <c r="C1281">
        <v>1</v>
      </c>
    </row>
    <row r="1282" spans="1:3" x14ac:dyDescent="0.2">
      <c r="A1282">
        <v>4</v>
      </c>
      <c r="B1282">
        <v>172</v>
      </c>
      <c r="C1282">
        <v>1</v>
      </c>
    </row>
    <row r="1283" spans="1:3" x14ac:dyDescent="0.2">
      <c r="A1283">
        <v>4</v>
      </c>
      <c r="B1283">
        <v>173</v>
      </c>
      <c r="C1283">
        <v>1</v>
      </c>
    </row>
    <row r="1284" spans="1:3" x14ac:dyDescent="0.2">
      <c r="A1284">
        <v>4</v>
      </c>
      <c r="B1284">
        <v>174</v>
      </c>
      <c r="C1284">
        <v>2</v>
      </c>
    </row>
    <row r="1285" spans="1:3" x14ac:dyDescent="0.2">
      <c r="A1285">
        <v>4</v>
      </c>
      <c r="B1285">
        <v>175</v>
      </c>
      <c r="C1285">
        <v>3</v>
      </c>
    </row>
    <row r="1286" spans="1:3" x14ac:dyDescent="0.2">
      <c r="A1286">
        <v>4</v>
      </c>
      <c r="B1286">
        <v>176</v>
      </c>
      <c r="C1286">
        <v>1</v>
      </c>
    </row>
    <row r="1287" spans="1:3" x14ac:dyDescent="0.2">
      <c r="A1287">
        <v>4</v>
      </c>
      <c r="B1287">
        <v>177</v>
      </c>
      <c r="C1287">
        <v>1</v>
      </c>
    </row>
    <row r="1288" spans="1:3" x14ac:dyDescent="0.2">
      <c r="A1288">
        <v>4</v>
      </c>
      <c r="B1288">
        <v>178</v>
      </c>
      <c r="C1288">
        <v>1</v>
      </c>
    </row>
    <row r="1289" spans="1:3" x14ac:dyDescent="0.2">
      <c r="A1289">
        <v>4</v>
      </c>
      <c r="B1289">
        <v>179</v>
      </c>
      <c r="C1289">
        <v>1</v>
      </c>
    </row>
    <row r="1290" spans="1:3" x14ac:dyDescent="0.2">
      <c r="A1290">
        <v>4</v>
      </c>
      <c r="B1290">
        <v>180</v>
      </c>
      <c r="C1290">
        <v>1</v>
      </c>
    </row>
    <row r="1291" spans="1:3" x14ac:dyDescent="0.2">
      <c r="A1291">
        <v>4</v>
      </c>
      <c r="B1291">
        <v>181</v>
      </c>
      <c r="C1291">
        <v>1</v>
      </c>
    </row>
    <row r="1292" spans="1:3" x14ac:dyDescent="0.2">
      <c r="A1292">
        <v>4</v>
      </c>
      <c r="B1292">
        <v>182</v>
      </c>
      <c r="C1292">
        <v>1</v>
      </c>
    </row>
    <row r="1293" spans="1:3" x14ac:dyDescent="0.2">
      <c r="A1293">
        <v>4</v>
      </c>
      <c r="B1293">
        <v>183</v>
      </c>
      <c r="C1293">
        <v>1</v>
      </c>
    </row>
    <row r="1294" spans="1:3" x14ac:dyDescent="0.2">
      <c r="A1294">
        <v>4</v>
      </c>
      <c r="B1294">
        <v>184</v>
      </c>
      <c r="C1294">
        <v>1</v>
      </c>
    </row>
    <row r="1295" spans="1:3" x14ac:dyDescent="0.2">
      <c r="A1295">
        <v>4</v>
      </c>
      <c r="B1295">
        <v>185</v>
      </c>
      <c r="C1295">
        <v>1</v>
      </c>
    </row>
    <row r="1296" spans="1:3" x14ac:dyDescent="0.2">
      <c r="A1296">
        <v>4</v>
      </c>
      <c r="B1296">
        <v>186</v>
      </c>
      <c r="C1296">
        <v>1</v>
      </c>
    </row>
    <row r="1297" spans="1:3" x14ac:dyDescent="0.2">
      <c r="A1297">
        <v>4</v>
      </c>
      <c r="B1297">
        <v>187</v>
      </c>
      <c r="C1297">
        <v>1</v>
      </c>
    </row>
    <row r="1298" spans="1:3" x14ac:dyDescent="0.2">
      <c r="A1298">
        <v>4</v>
      </c>
      <c r="B1298">
        <v>188</v>
      </c>
      <c r="C1298">
        <v>1</v>
      </c>
    </row>
    <row r="1299" spans="1:3" x14ac:dyDescent="0.2">
      <c r="A1299">
        <v>4</v>
      </c>
      <c r="B1299">
        <v>189</v>
      </c>
      <c r="C1299">
        <v>1</v>
      </c>
    </row>
    <row r="1300" spans="1:3" x14ac:dyDescent="0.2">
      <c r="A1300">
        <v>4</v>
      </c>
      <c r="B1300">
        <v>190</v>
      </c>
      <c r="C1300">
        <v>2</v>
      </c>
    </row>
    <row r="1301" spans="1:3" x14ac:dyDescent="0.2">
      <c r="A1301">
        <v>4</v>
      </c>
      <c r="B1301">
        <v>192</v>
      </c>
      <c r="C1301">
        <v>3</v>
      </c>
    </row>
    <row r="1302" spans="1:3" x14ac:dyDescent="0.2">
      <c r="A1302">
        <v>4</v>
      </c>
      <c r="B1302">
        <v>193</v>
      </c>
      <c r="C1302">
        <v>1</v>
      </c>
    </row>
    <row r="1303" spans="1:3" x14ac:dyDescent="0.2">
      <c r="A1303">
        <v>4</v>
      </c>
      <c r="B1303">
        <v>194</v>
      </c>
      <c r="C1303">
        <v>1</v>
      </c>
    </row>
    <row r="1304" spans="1:3" x14ac:dyDescent="0.2">
      <c r="A1304">
        <v>4</v>
      </c>
      <c r="B1304">
        <v>195</v>
      </c>
      <c r="C1304">
        <v>1</v>
      </c>
    </row>
    <row r="1305" spans="1:3" x14ac:dyDescent="0.2">
      <c r="A1305">
        <v>4</v>
      </c>
      <c r="B1305">
        <v>196</v>
      </c>
      <c r="C1305">
        <v>1</v>
      </c>
    </row>
    <row r="1306" spans="1:3" x14ac:dyDescent="0.2">
      <c r="A1306">
        <v>4</v>
      </c>
      <c r="B1306">
        <v>197</v>
      </c>
      <c r="C1306">
        <v>3</v>
      </c>
    </row>
    <row r="1307" spans="1:3" x14ac:dyDescent="0.2">
      <c r="A1307">
        <v>4</v>
      </c>
      <c r="B1307">
        <v>198</v>
      </c>
      <c r="C1307">
        <v>1</v>
      </c>
    </row>
    <row r="1308" spans="1:3" x14ac:dyDescent="0.2">
      <c r="A1308">
        <v>4</v>
      </c>
      <c r="B1308">
        <v>199</v>
      </c>
      <c r="C1308">
        <v>1</v>
      </c>
    </row>
    <row r="1309" spans="1:3" x14ac:dyDescent="0.2">
      <c r="A1309">
        <v>4</v>
      </c>
      <c r="B1309">
        <v>200</v>
      </c>
      <c r="C1309">
        <v>1</v>
      </c>
    </row>
    <row r="1310" spans="1:3" x14ac:dyDescent="0.2">
      <c r="A1310">
        <v>4</v>
      </c>
      <c r="B1310">
        <v>201</v>
      </c>
      <c r="C1310">
        <v>3</v>
      </c>
    </row>
    <row r="1311" spans="1:3" x14ac:dyDescent="0.2">
      <c r="A1311">
        <v>4</v>
      </c>
      <c r="B1311">
        <v>202</v>
      </c>
      <c r="C1311">
        <v>1</v>
      </c>
    </row>
    <row r="1312" spans="1:3" x14ac:dyDescent="0.2">
      <c r="A1312">
        <v>4</v>
      </c>
      <c r="B1312">
        <v>203</v>
      </c>
      <c r="C1312">
        <v>2</v>
      </c>
    </row>
    <row r="1313" spans="1:3" x14ac:dyDescent="0.2">
      <c r="A1313">
        <v>4</v>
      </c>
      <c r="B1313">
        <v>204</v>
      </c>
      <c r="C1313">
        <v>1</v>
      </c>
    </row>
    <row r="1314" spans="1:3" x14ac:dyDescent="0.2">
      <c r="A1314">
        <v>4</v>
      </c>
      <c r="B1314">
        <v>205</v>
      </c>
      <c r="C1314">
        <v>2</v>
      </c>
    </row>
    <row r="1315" spans="1:3" x14ac:dyDescent="0.2">
      <c r="A1315">
        <v>4</v>
      </c>
      <c r="B1315">
        <v>206</v>
      </c>
      <c r="C1315">
        <v>1</v>
      </c>
    </row>
    <row r="1316" spans="1:3" x14ac:dyDescent="0.2">
      <c r="A1316">
        <v>4</v>
      </c>
      <c r="B1316">
        <v>207</v>
      </c>
      <c r="C1316">
        <v>1</v>
      </c>
    </row>
    <row r="1317" spans="1:3" x14ac:dyDescent="0.2">
      <c r="A1317">
        <v>4</v>
      </c>
      <c r="B1317">
        <v>208</v>
      </c>
      <c r="C1317">
        <v>3</v>
      </c>
    </row>
    <row r="1318" spans="1:3" x14ac:dyDescent="0.2">
      <c r="A1318">
        <v>4</v>
      </c>
      <c r="B1318">
        <v>209</v>
      </c>
      <c r="C1318">
        <v>3</v>
      </c>
    </row>
    <row r="1319" spans="1:3" x14ac:dyDescent="0.2">
      <c r="A1319">
        <v>4</v>
      </c>
      <c r="B1319">
        <v>210</v>
      </c>
      <c r="C1319">
        <v>2</v>
      </c>
    </row>
    <row r="1320" spans="1:3" x14ac:dyDescent="0.2">
      <c r="A1320">
        <v>4</v>
      </c>
      <c r="B1320">
        <v>211</v>
      </c>
      <c r="C1320">
        <v>2</v>
      </c>
    </row>
    <row r="1321" spans="1:3" x14ac:dyDescent="0.2">
      <c r="A1321">
        <v>4</v>
      </c>
      <c r="B1321">
        <v>212</v>
      </c>
      <c r="C1321">
        <v>3</v>
      </c>
    </row>
    <row r="1322" spans="1:3" x14ac:dyDescent="0.2">
      <c r="A1322">
        <v>4</v>
      </c>
      <c r="B1322">
        <v>213</v>
      </c>
      <c r="C1322">
        <v>3</v>
      </c>
    </row>
    <row r="1323" spans="1:3" x14ac:dyDescent="0.2">
      <c r="A1323">
        <v>4</v>
      </c>
      <c r="B1323">
        <v>214</v>
      </c>
      <c r="C1323">
        <v>1</v>
      </c>
    </row>
    <row r="1324" spans="1:3" x14ac:dyDescent="0.2">
      <c r="A1324">
        <v>4</v>
      </c>
      <c r="B1324">
        <v>215</v>
      </c>
      <c r="C1324">
        <v>1</v>
      </c>
    </row>
    <row r="1325" spans="1:3" x14ac:dyDescent="0.2">
      <c r="A1325">
        <v>4</v>
      </c>
      <c r="B1325">
        <v>216</v>
      </c>
      <c r="C1325">
        <v>1</v>
      </c>
    </row>
    <row r="1326" spans="1:3" x14ac:dyDescent="0.2">
      <c r="A1326">
        <v>4</v>
      </c>
      <c r="B1326">
        <v>217</v>
      </c>
      <c r="C1326">
        <v>1</v>
      </c>
    </row>
    <row r="1327" spans="1:3" x14ac:dyDescent="0.2">
      <c r="A1327">
        <v>4</v>
      </c>
      <c r="B1327">
        <v>218</v>
      </c>
      <c r="C1327">
        <v>1</v>
      </c>
    </row>
    <row r="1328" spans="1:3" x14ac:dyDescent="0.2">
      <c r="A1328">
        <v>4</v>
      </c>
      <c r="B1328">
        <v>219</v>
      </c>
      <c r="C1328">
        <v>1</v>
      </c>
    </row>
    <row r="1329" spans="1:3" x14ac:dyDescent="0.2">
      <c r="A1329">
        <v>4</v>
      </c>
      <c r="B1329">
        <v>220</v>
      </c>
      <c r="C1329">
        <v>1</v>
      </c>
    </row>
    <row r="1330" spans="1:3" x14ac:dyDescent="0.2">
      <c r="A1330">
        <v>4</v>
      </c>
      <c r="B1330">
        <v>221</v>
      </c>
      <c r="C1330">
        <v>3</v>
      </c>
    </row>
    <row r="1331" spans="1:3" x14ac:dyDescent="0.2">
      <c r="A1331">
        <v>4</v>
      </c>
      <c r="B1331">
        <v>222</v>
      </c>
      <c r="C1331">
        <v>1</v>
      </c>
    </row>
    <row r="1332" spans="1:3" x14ac:dyDescent="0.2">
      <c r="A1332">
        <v>4</v>
      </c>
      <c r="B1332">
        <v>223</v>
      </c>
      <c r="C1332">
        <v>2</v>
      </c>
    </row>
    <row r="1333" spans="1:3" x14ac:dyDescent="0.2">
      <c r="A1333">
        <v>4</v>
      </c>
      <c r="B1333">
        <v>224</v>
      </c>
      <c r="C1333">
        <v>3</v>
      </c>
    </row>
    <row r="1334" spans="1:3" x14ac:dyDescent="0.2">
      <c r="A1334">
        <v>4</v>
      </c>
      <c r="B1334">
        <v>225</v>
      </c>
      <c r="C1334">
        <v>1</v>
      </c>
    </row>
    <row r="1335" spans="1:3" x14ac:dyDescent="0.2">
      <c r="A1335">
        <v>4</v>
      </c>
      <c r="B1335">
        <v>226</v>
      </c>
      <c r="C1335">
        <v>1</v>
      </c>
    </row>
    <row r="1336" spans="1:3" x14ac:dyDescent="0.2">
      <c r="A1336">
        <v>4</v>
      </c>
      <c r="B1336">
        <v>227</v>
      </c>
      <c r="C1336">
        <v>1</v>
      </c>
    </row>
    <row r="1337" spans="1:3" x14ac:dyDescent="0.2">
      <c r="A1337">
        <v>4</v>
      </c>
      <c r="B1337">
        <v>228</v>
      </c>
      <c r="C1337">
        <v>3</v>
      </c>
    </row>
    <row r="1338" spans="1:3" x14ac:dyDescent="0.2">
      <c r="A1338">
        <v>4</v>
      </c>
      <c r="B1338">
        <v>229</v>
      </c>
      <c r="C1338">
        <v>3</v>
      </c>
    </row>
    <row r="1339" spans="1:3" x14ac:dyDescent="0.2">
      <c r="A1339">
        <v>4</v>
      </c>
      <c r="B1339">
        <v>230</v>
      </c>
      <c r="C1339">
        <v>1</v>
      </c>
    </row>
    <row r="1340" spans="1:3" x14ac:dyDescent="0.2">
      <c r="A1340">
        <v>4</v>
      </c>
      <c r="B1340">
        <v>231</v>
      </c>
      <c r="C1340">
        <v>1</v>
      </c>
    </row>
    <row r="1341" spans="1:3" x14ac:dyDescent="0.2">
      <c r="A1341">
        <v>4</v>
      </c>
      <c r="B1341">
        <v>232</v>
      </c>
      <c r="C1341">
        <v>3</v>
      </c>
    </row>
    <row r="1342" spans="1:3" x14ac:dyDescent="0.2">
      <c r="A1342">
        <v>4</v>
      </c>
      <c r="B1342">
        <v>233</v>
      </c>
      <c r="C1342">
        <v>3</v>
      </c>
    </row>
    <row r="1343" spans="1:3" x14ac:dyDescent="0.2">
      <c r="A1343">
        <v>4</v>
      </c>
      <c r="B1343">
        <v>234</v>
      </c>
      <c r="C1343">
        <v>1</v>
      </c>
    </row>
    <row r="1344" spans="1:3" x14ac:dyDescent="0.2">
      <c r="A1344">
        <v>4</v>
      </c>
      <c r="B1344">
        <v>235</v>
      </c>
      <c r="C1344">
        <v>1</v>
      </c>
    </row>
    <row r="1345" spans="1:3" x14ac:dyDescent="0.2">
      <c r="A1345">
        <v>4</v>
      </c>
      <c r="B1345">
        <v>236</v>
      </c>
      <c r="C1345">
        <v>1</v>
      </c>
    </row>
    <row r="1346" spans="1:3" x14ac:dyDescent="0.2">
      <c r="A1346">
        <v>4</v>
      </c>
      <c r="B1346">
        <v>237</v>
      </c>
      <c r="C1346">
        <v>1</v>
      </c>
    </row>
    <row r="1347" spans="1:3" x14ac:dyDescent="0.2">
      <c r="A1347">
        <v>4</v>
      </c>
      <c r="B1347">
        <v>238</v>
      </c>
      <c r="C1347">
        <v>2</v>
      </c>
    </row>
    <row r="1348" spans="1:3" x14ac:dyDescent="0.2">
      <c r="A1348">
        <v>4</v>
      </c>
      <c r="B1348">
        <v>239</v>
      </c>
      <c r="C1348">
        <v>1</v>
      </c>
    </row>
    <row r="1349" spans="1:3" x14ac:dyDescent="0.2">
      <c r="A1349">
        <v>4</v>
      </c>
      <c r="B1349">
        <v>240</v>
      </c>
      <c r="C1349">
        <v>3</v>
      </c>
    </row>
    <row r="1350" spans="1:3" x14ac:dyDescent="0.2">
      <c r="A1350">
        <v>4</v>
      </c>
      <c r="B1350">
        <v>241</v>
      </c>
      <c r="C1350">
        <v>1</v>
      </c>
    </row>
    <row r="1351" spans="1:3" x14ac:dyDescent="0.2">
      <c r="A1351">
        <v>4</v>
      </c>
      <c r="B1351">
        <v>242</v>
      </c>
      <c r="C1351">
        <v>1</v>
      </c>
    </row>
    <row r="1352" spans="1:3" x14ac:dyDescent="0.2">
      <c r="A1352">
        <v>4</v>
      </c>
      <c r="B1352">
        <v>243</v>
      </c>
      <c r="C1352">
        <v>1</v>
      </c>
    </row>
    <row r="1353" spans="1:3" x14ac:dyDescent="0.2">
      <c r="A1353">
        <v>4</v>
      </c>
      <c r="B1353">
        <v>244</v>
      </c>
      <c r="C1353">
        <v>1</v>
      </c>
    </row>
    <row r="1354" spans="1:3" x14ac:dyDescent="0.2">
      <c r="A1354">
        <v>4</v>
      </c>
      <c r="B1354">
        <v>245</v>
      </c>
      <c r="C1354">
        <v>1</v>
      </c>
    </row>
    <row r="1355" spans="1:3" x14ac:dyDescent="0.2">
      <c r="A1355">
        <v>4</v>
      </c>
      <c r="B1355">
        <v>246</v>
      </c>
      <c r="C1355">
        <v>1</v>
      </c>
    </row>
    <row r="1356" spans="1:3" x14ac:dyDescent="0.2">
      <c r="A1356">
        <v>4</v>
      </c>
      <c r="B1356">
        <v>247</v>
      </c>
      <c r="C1356">
        <v>1</v>
      </c>
    </row>
    <row r="1357" spans="1:3" x14ac:dyDescent="0.2">
      <c r="A1357">
        <v>4</v>
      </c>
      <c r="B1357">
        <v>248</v>
      </c>
      <c r="C1357">
        <v>2</v>
      </c>
    </row>
    <row r="1358" spans="1:3" x14ac:dyDescent="0.2">
      <c r="A1358">
        <v>4</v>
      </c>
      <c r="B1358">
        <v>249</v>
      </c>
      <c r="C1358">
        <v>3</v>
      </c>
    </row>
    <row r="1359" spans="1:3" x14ac:dyDescent="0.2">
      <c r="A1359">
        <v>4</v>
      </c>
      <c r="B1359">
        <v>250</v>
      </c>
      <c r="C1359">
        <v>3</v>
      </c>
    </row>
    <row r="1360" spans="1:3" x14ac:dyDescent="0.2">
      <c r="A1360">
        <v>4</v>
      </c>
      <c r="B1360">
        <v>251</v>
      </c>
      <c r="C1360">
        <v>1</v>
      </c>
    </row>
    <row r="1361" spans="1:3" x14ac:dyDescent="0.2">
      <c r="A1361">
        <v>4</v>
      </c>
      <c r="B1361">
        <v>252</v>
      </c>
      <c r="C1361">
        <v>2</v>
      </c>
    </row>
    <row r="1362" spans="1:3" x14ac:dyDescent="0.2">
      <c r="A1362">
        <v>4</v>
      </c>
      <c r="B1362">
        <v>253</v>
      </c>
      <c r="C1362">
        <v>3</v>
      </c>
    </row>
    <row r="1363" spans="1:3" x14ac:dyDescent="0.2">
      <c r="A1363">
        <v>4</v>
      </c>
      <c r="B1363">
        <v>254</v>
      </c>
      <c r="C1363">
        <v>1</v>
      </c>
    </row>
    <row r="1364" spans="1:3" x14ac:dyDescent="0.2">
      <c r="A1364">
        <v>4</v>
      </c>
      <c r="B1364">
        <v>255</v>
      </c>
      <c r="C1364">
        <v>2</v>
      </c>
    </row>
    <row r="1365" spans="1:3" x14ac:dyDescent="0.2">
      <c r="A1365">
        <v>4</v>
      </c>
      <c r="B1365">
        <v>256</v>
      </c>
      <c r="C1365">
        <v>2</v>
      </c>
    </row>
    <row r="1366" spans="1:3" x14ac:dyDescent="0.2">
      <c r="A1366">
        <v>4</v>
      </c>
      <c r="B1366">
        <v>257</v>
      </c>
      <c r="C1366">
        <v>1</v>
      </c>
    </row>
    <row r="1367" spans="1:3" x14ac:dyDescent="0.2">
      <c r="A1367">
        <v>4</v>
      </c>
      <c r="B1367">
        <v>258</v>
      </c>
      <c r="C1367">
        <v>1</v>
      </c>
    </row>
    <row r="1368" spans="1:3" x14ac:dyDescent="0.2">
      <c r="A1368">
        <v>4</v>
      </c>
      <c r="B1368">
        <v>259</v>
      </c>
      <c r="C1368">
        <v>1</v>
      </c>
    </row>
    <row r="1369" spans="1:3" x14ac:dyDescent="0.2">
      <c r="A1369">
        <v>4</v>
      </c>
      <c r="B1369">
        <v>260</v>
      </c>
      <c r="C1369">
        <v>1</v>
      </c>
    </row>
    <row r="1370" spans="1:3" x14ac:dyDescent="0.2">
      <c r="A1370">
        <v>4</v>
      </c>
      <c r="B1370">
        <v>261</v>
      </c>
      <c r="C1370">
        <v>2</v>
      </c>
    </row>
    <row r="1371" spans="1:3" x14ac:dyDescent="0.2">
      <c r="A1371">
        <v>4</v>
      </c>
      <c r="B1371">
        <v>262</v>
      </c>
      <c r="C1371">
        <v>1</v>
      </c>
    </row>
    <row r="1372" spans="1:3" x14ac:dyDescent="0.2">
      <c r="A1372">
        <v>4</v>
      </c>
      <c r="B1372">
        <v>263</v>
      </c>
      <c r="C1372">
        <v>1</v>
      </c>
    </row>
    <row r="1373" spans="1:3" x14ac:dyDescent="0.2">
      <c r="A1373">
        <v>4</v>
      </c>
      <c r="B1373">
        <v>264</v>
      </c>
      <c r="C1373">
        <v>1</v>
      </c>
    </row>
    <row r="1374" spans="1:3" x14ac:dyDescent="0.2">
      <c r="A1374">
        <v>4</v>
      </c>
      <c r="B1374">
        <v>265</v>
      </c>
      <c r="C1374">
        <v>3</v>
      </c>
    </row>
    <row r="1375" spans="1:3" x14ac:dyDescent="0.2">
      <c r="A1375">
        <v>4</v>
      </c>
      <c r="B1375">
        <v>266</v>
      </c>
      <c r="C1375">
        <v>1</v>
      </c>
    </row>
    <row r="1376" spans="1:3" x14ac:dyDescent="0.2">
      <c r="A1376">
        <v>4</v>
      </c>
      <c r="B1376">
        <v>267</v>
      </c>
      <c r="C1376">
        <v>1</v>
      </c>
    </row>
    <row r="1377" spans="1:3" x14ac:dyDescent="0.2">
      <c r="A1377">
        <v>4</v>
      </c>
      <c r="B1377">
        <v>268</v>
      </c>
      <c r="C1377">
        <v>3</v>
      </c>
    </row>
    <row r="1378" spans="1:3" x14ac:dyDescent="0.2">
      <c r="A1378">
        <v>4</v>
      </c>
      <c r="B1378">
        <v>269</v>
      </c>
      <c r="C1378">
        <v>3</v>
      </c>
    </row>
    <row r="1379" spans="1:3" x14ac:dyDescent="0.2">
      <c r="A1379">
        <v>4</v>
      </c>
      <c r="B1379">
        <v>270</v>
      </c>
      <c r="C1379">
        <v>3</v>
      </c>
    </row>
    <row r="1380" spans="1:3" x14ac:dyDescent="0.2">
      <c r="A1380">
        <v>4</v>
      </c>
      <c r="B1380">
        <v>271</v>
      </c>
      <c r="C1380">
        <v>3</v>
      </c>
    </row>
    <row r="1381" spans="1:3" x14ac:dyDescent="0.2">
      <c r="A1381">
        <v>4</v>
      </c>
      <c r="B1381">
        <v>272</v>
      </c>
      <c r="C1381">
        <v>3</v>
      </c>
    </row>
    <row r="1382" spans="1:3" x14ac:dyDescent="0.2">
      <c r="A1382">
        <v>4</v>
      </c>
      <c r="B1382">
        <v>273</v>
      </c>
      <c r="C1382">
        <v>1</v>
      </c>
    </row>
    <row r="1383" spans="1:3" x14ac:dyDescent="0.2">
      <c r="A1383">
        <v>4</v>
      </c>
      <c r="B1383">
        <v>274</v>
      </c>
      <c r="C1383">
        <v>1</v>
      </c>
    </row>
    <row r="1384" spans="1:3" x14ac:dyDescent="0.2">
      <c r="A1384">
        <v>4</v>
      </c>
      <c r="B1384">
        <v>275</v>
      </c>
      <c r="C1384">
        <v>2</v>
      </c>
    </row>
    <row r="1385" spans="1:3" x14ac:dyDescent="0.2">
      <c r="A1385">
        <v>4</v>
      </c>
      <c r="B1385">
        <v>276</v>
      </c>
      <c r="C1385">
        <v>2</v>
      </c>
    </row>
    <row r="1386" spans="1:3" x14ac:dyDescent="0.2">
      <c r="A1386">
        <v>4</v>
      </c>
      <c r="B1386">
        <v>277</v>
      </c>
      <c r="C1386">
        <v>3</v>
      </c>
    </row>
    <row r="1387" spans="1:3" x14ac:dyDescent="0.2">
      <c r="A1387">
        <v>4</v>
      </c>
      <c r="B1387">
        <v>278</v>
      </c>
      <c r="C1387">
        <v>1</v>
      </c>
    </row>
    <row r="1388" spans="1:3" x14ac:dyDescent="0.2">
      <c r="A1388">
        <v>4</v>
      </c>
      <c r="B1388">
        <v>279</v>
      </c>
      <c r="C1388">
        <v>2</v>
      </c>
    </row>
    <row r="1389" spans="1:3" x14ac:dyDescent="0.2">
      <c r="A1389">
        <v>4</v>
      </c>
      <c r="B1389">
        <v>280</v>
      </c>
      <c r="C1389">
        <v>3</v>
      </c>
    </row>
    <row r="1390" spans="1:3" x14ac:dyDescent="0.2">
      <c r="A1390">
        <v>4</v>
      </c>
      <c r="B1390">
        <v>281</v>
      </c>
      <c r="C1390">
        <v>3</v>
      </c>
    </row>
    <row r="1391" spans="1:3" x14ac:dyDescent="0.2">
      <c r="A1391">
        <v>4</v>
      </c>
      <c r="B1391">
        <v>282</v>
      </c>
      <c r="C1391">
        <v>2</v>
      </c>
    </row>
    <row r="1392" spans="1:3" x14ac:dyDescent="0.2">
      <c r="A1392">
        <v>4</v>
      </c>
      <c r="B1392">
        <v>283</v>
      </c>
      <c r="C1392">
        <v>2</v>
      </c>
    </row>
    <row r="1393" spans="1:3" x14ac:dyDescent="0.2">
      <c r="A1393">
        <v>4</v>
      </c>
      <c r="B1393">
        <v>284</v>
      </c>
      <c r="C1393">
        <v>1</v>
      </c>
    </row>
    <row r="1394" spans="1:3" x14ac:dyDescent="0.2">
      <c r="A1394">
        <v>4</v>
      </c>
      <c r="B1394">
        <v>285</v>
      </c>
      <c r="C1394">
        <v>2</v>
      </c>
    </row>
    <row r="1395" spans="1:3" x14ac:dyDescent="0.2">
      <c r="A1395">
        <v>4</v>
      </c>
      <c r="B1395">
        <v>286</v>
      </c>
      <c r="C1395">
        <v>3</v>
      </c>
    </row>
    <row r="1396" spans="1:3" x14ac:dyDescent="0.2">
      <c r="A1396">
        <v>4</v>
      </c>
      <c r="B1396">
        <v>287</v>
      </c>
      <c r="C1396">
        <v>1</v>
      </c>
    </row>
    <row r="1397" spans="1:3" x14ac:dyDescent="0.2">
      <c r="A1397">
        <v>4</v>
      </c>
      <c r="B1397">
        <v>288</v>
      </c>
      <c r="C1397">
        <v>3</v>
      </c>
    </row>
    <row r="1398" spans="1:3" x14ac:dyDescent="0.2">
      <c r="A1398">
        <v>4</v>
      </c>
      <c r="B1398">
        <v>289</v>
      </c>
      <c r="C1398">
        <v>1</v>
      </c>
    </row>
    <row r="1399" spans="1:3" x14ac:dyDescent="0.2">
      <c r="A1399">
        <v>4</v>
      </c>
      <c r="B1399">
        <v>290</v>
      </c>
      <c r="C1399">
        <v>3</v>
      </c>
    </row>
    <row r="1400" spans="1:3" x14ac:dyDescent="0.2">
      <c r="A1400">
        <v>4</v>
      </c>
      <c r="B1400">
        <v>291</v>
      </c>
      <c r="C1400">
        <v>1</v>
      </c>
    </row>
    <row r="1401" spans="1:3" x14ac:dyDescent="0.2">
      <c r="A1401">
        <v>4</v>
      </c>
      <c r="B1401">
        <v>292</v>
      </c>
      <c r="C1401">
        <v>1</v>
      </c>
    </row>
    <row r="1402" spans="1:3" x14ac:dyDescent="0.2">
      <c r="A1402">
        <v>4</v>
      </c>
      <c r="B1402">
        <v>293</v>
      </c>
      <c r="C1402">
        <v>1</v>
      </c>
    </row>
    <row r="1403" spans="1:3" x14ac:dyDescent="0.2">
      <c r="A1403">
        <v>4</v>
      </c>
      <c r="B1403">
        <v>294</v>
      </c>
      <c r="C1403">
        <v>1</v>
      </c>
    </row>
    <row r="1404" spans="1:3" x14ac:dyDescent="0.2">
      <c r="A1404">
        <v>4</v>
      </c>
      <c r="B1404">
        <v>295</v>
      </c>
      <c r="C1404">
        <v>1</v>
      </c>
    </row>
    <row r="1405" spans="1:3" x14ac:dyDescent="0.2">
      <c r="A1405">
        <v>4</v>
      </c>
      <c r="B1405">
        <v>296</v>
      </c>
      <c r="C1405">
        <v>2</v>
      </c>
    </row>
    <row r="1406" spans="1:3" x14ac:dyDescent="0.2">
      <c r="A1406">
        <v>4</v>
      </c>
      <c r="B1406">
        <v>297</v>
      </c>
      <c r="C1406">
        <v>1</v>
      </c>
    </row>
    <row r="1407" spans="1:3" x14ac:dyDescent="0.2">
      <c r="A1407">
        <v>4</v>
      </c>
      <c r="B1407">
        <v>298</v>
      </c>
      <c r="C1407">
        <v>3</v>
      </c>
    </row>
    <row r="1408" spans="1:3" x14ac:dyDescent="0.2">
      <c r="A1408">
        <v>4</v>
      </c>
      <c r="B1408">
        <v>299</v>
      </c>
      <c r="C1408">
        <v>1</v>
      </c>
    </row>
    <row r="1409" spans="1:3" x14ac:dyDescent="0.2">
      <c r="A1409">
        <v>4</v>
      </c>
      <c r="B1409">
        <v>300</v>
      </c>
      <c r="C1409">
        <v>3</v>
      </c>
    </row>
    <row r="1410" spans="1:3" x14ac:dyDescent="0.2">
      <c r="A1410">
        <v>4</v>
      </c>
      <c r="B1410">
        <v>301</v>
      </c>
      <c r="C1410">
        <v>2</v>
      </c>
    </row>
    <row r="1411" spans="1:3" x14ac:dyDescent="0.2">
      <c r="A1411">
        <v>4</v>
      </c>
      <c r="B1411">
        <v>302</v>
      </c>
      <c r="C1411">
        <v>2</v>
      </c>
    </row>
    <row r="1412" spans="1:3" x14ac:dyDescent="0.2">
      <c r="A1412">
        <v>4</v>
      </c>
      <c r="B1412">
        <v>303</v>
      </c>
      <c r="C1412">
        <v>1</v>
      </c>
    </row>
    <row r="1413" spans="1:3" x14ac:dyDescent="0.2">
      <c r="A1413">
        <v>4</v>
      </c>
      <c r="B1413">
        <v>304</v>
      </c>
      <c r="C1413">
        <v>1</v>
      </c>
    </row>
    <row r="1414" spans="1:3" x14ac:dyDescent="0.2">
      <c r="A1414">
        <v>4</v>
      </c>
      <c r="B1414">
        <v>305</v>
      </c>
      <c r="C1414">
        <v>3</v>
      </c>
    </row>
    <row r="1415" spans="1:3" x14ac:dyDescent="0.2">
      <c r="A1415">
        <v>4</v>
      </c>
      <c r="B1415">
        <v>306</v>
      </c>
      <c r="C1415">
        <v>3</v>
      </c>
    </row>
    <row r="1416" spans="1:3" x14ac:dyDescent="0.2">
      <c r="A1416">
        <v>4</v>
      </c>
      <c r="B1416">
        <v>307</v>
      </c>
      <c r="C1416">
        <v>1</v>
      </c>
    </row>
    <row r="1417" spans="1:3" x14ac:dyDescent="0.2">
      <c r="A1417">
        <v>4</v>
      </c>
      <c r="B1417">
        <v>308</v>
      </c>
      <c r="C1417">
        <v>1</v>
      </c>
    </row>
    <row r="1418" spans="1:3" x14ac:dyDescent="0.2">
      <c r="A1418">
        <v>4</v>
      </c>
      <c r="B1418">
        <v>309</v>
      </c>
      <c r="C1418">
        <v>1</v>
      </c>
    </row>
    <row r="1419" spans="1:3" x14ac:dyDescent="0.2">
      <c r="A1419">
        <v>4</v>
      </c>
      <c r="B1419">
        <v>310</v>
      </c>
      <c r="C1419">
        <v>3</v>
      </c>
    </row>
    <row r="1420" spans="1:3" x14ac:dyDescent="0.2">
      <c r="A1420">
        <v>4</v>
      </c>
      <c r="B1420">
        <v>311</v>
      </c>
      <c r="C1420">
        <v>1</v>
      </c>
    </row>
    <row r="1421" spans="1:3" x14ac:dyDescent="0.2">
      <c r="A1421">
        <v>4</v>
      </c>
      <c r="B1421">
        <v>312</v>
      </c>
      <c r="C1421">
        <v>1</v>
      </c>
    </row>
    <row r="1422" spans="1:3" x14ac:dyDescent="0.2">
      <c r="A1422">
        <v>4</v>
      </c>
      <c r="B1422">
        <v>313</v>
      </c>
      <c r="C1422">
        <v>3</v>
      </c>
    </row>
    <row r="1423" spans="1:3" x14ac:dyDescent="0.2">
      <c r="A1423">
        <v>4</v>
      </c>
      <c r="B1423">
        <v>314</v>
      </c>
      <c r="C1423">
        <v>2</v>
      </c>
    </row>
    <row r="1424" spans="1:3" x14ac:dyDescent="0.2">
      <c r="A1424">
        <v>4</v>
      </c>
      <c r="B1424">
        <v>315</v>
      </c>
      <c r="C1424">
        <v>1</v>
      </c>
    </row>
    <row r="1425" spans="1:3" x14ac:dyDescent="0.2">
      <c r="A1425">
        <v>4</v>
      </c>
      <c r="B1425">
        <v>316</v>
      </c>
      <c r="C1425">
        <v>2</v>
      </c>
    </row>
    <row r="1426" spans="1:3" x14ac:dyDescent="0.2">
      <c r="A1426">
        <v>4</v>
      </c>
      <c r="B1426">
        <v>317</v>
      </c>
      <c r="C1426">
        <v>3</v>
      </c>
    </row>
    <row r="1427" spans="1:3" x14ac:dyDescent="0.2">
      <c r="A1427">
        <v>4</v>
      </c>
      <c r="B1427">
        <v>318</v>
      </c>
      <c r="C1427">
        <v>1</v>
      </c>
    </row>
    <row r="1428" spans="1:3" x14ac:dyDescent="0.2">
      <c r="A1428">
        <v>4</v>
      </c>
      <c r="B1428">
        <v>319</v>
      </c>
      <c r="C1428">
        <v>1</v>
      </c>
    </row>
    <row r="1429" spans="1:3" x14ac:dyDescent="0.2">
      <c r="A1429">
        <v>4</v>
      </c>
      <c r="B1429">
        <v>320</v>
      </c>
      <c r="C1429">
        <v>1</v>
      </c>
    </row>
    <row r="1430" spans="1:3" x14ac:dyDescent="0.2">
      <c r="A1430">
        <v>4</v>
      </c>
      <c r="B1430">
        <v>321</v>
      </c>
      <c r="C1430">
        <v>1</v>
      </c>
    </row>
    <row r="1431" spans="1:3" x14ac:dyDescent="0.2">
      <c r="A1431">
        <v>4</v>
      </c>
      <c r="B1431">
        <v>322</v>
      </c>
      <c r="C1431">
        <v>1</v>
      </c>
    </row>
    <row r="1432" spans="1:3" x14ac:dyDescent="0.2">
      <c r="A1432">
        <v>4</v>
      </c>
      <c r="B1432">
        <v>323</v>
      </c>
      <c r="C1432">
        <v>2</v>
      </c>
    </row>
    <row r="1433" spans="1:3" x14ac:dyDescent="0.2">
      <c r="A1433">
        <v>4</v>
      </c>
      <c r="B1433">
        <v>324</v>
      </c>
      <c r="C1433">
        <v>1</v>
      </c>
    </row>
    <row r="1434" spans="1:3" x14ac:dyDescent="0.2">
      <c r="A1434">
        <v>4</v>
      </c>
      <c r="B1434">
        <v>325</v>
      </c>
      <c r="C1434">
        <v>3</v>
      </c>
    </row>
    <row r="1435" spans="1:3" x14ac:dyDescent="0.2">
      <c r="A1435">
        <v>4</v>
      </c>
      <c r="B1435">
        <v>326</v>
      </c>
      <c r="C1435">
        <v>1</v>
      </c>
    </row>
    <row r="1436" spans="1:3" x14ac:dyDescent="0.2">
      <c r="A1436">
        <v>4</v>
      </c>
      <c r="B1436">
        <v>327</v>
      </c>
      <c r="C1436">
        <v>1</v>
      </c>
    </row>
    <row r="1437" spans="1:3" x14ac:dyDescent="0.2">
      <c r="A1437">
        <v>4</v>
      </c>
      <c r="B1437">
        <v>328</v>
      </c>
      <c r="C1437">
        <v>3</v>
      </c>
    </row>
    <row r="1438" spans="1:3" x14ac:dyDescent="0.2">
      <c r="A1438">
        <v>4</v>
      </c>
      <c r="B1438">
        <v>329</v>
      </c>
      <c r="C1438">
        <v>3</v>
      </c>
    </row>
    <row r="1439" spans="1:3" x14ac:dyDescent="0.2">
      <c r="A1439">
        <v>4</v>
      </c>
      <c r="B1439">
        <v>330</v>
      </c>
      <c r="C1439">
        <v>2</v>
      </c>
    </row>
    <row r="1440" spans="1:3" x14ac:dyDescent="0.2">
      <c r="A1440">
        <v>4</v>
      </c>
      <c r="B1440">
        <v>331</v>
      </c>
      <c r="C1440">
        <v>1</v>
      </c>
    </row>
    <row r="1441" spans="1:3" x14ac:dyDescent="0.2">
      <c r="A1441">
        <v>4</v>
      </c>
      <c r="B1441">
        <v>332</v>
      </c>
      <c r="C1441">
        <v>3</v>
      </c>
    </row>
    <row r="1442" spans="1:3" x14ac:dyDescent="0.2">
      <c r="A1442">
        <v>4</v>
      </c>
      <c r="B1442">
        <v>333</v>
      </c>
      <c r="C1442">
        <v>1</v>
      </c>
    </row>
    <row r="1443" spans="1:3" x14ac:dyDescent="0.2">
      <c r="A1443">
        <v>4</v>
      </c>
      <c r="B1443">
        <v>334</v>
      </c>
      <c r="C1443">
        <v>2</v>
      </c>
    </row>
    <row r="1444" spans="1:3" x14ac:dyDescent="0.2">
      <c r="A1444">
        <v>4</v>
      </c>
      <c r="B1444">
        <v>335</v>
      </c>
      <c r="C1444">
        <v>1</v>
      </c>
    </row>
    <row r="1445" spans="1:3" x14ac:dyDescent="0.2">
      <c r="A1445">
        <v>4</v>
      </c>
      <c r="B1445">
        <v>336</v>
      </c>
      <c r="C1445">
        <v>1</v>
      </c>
    </row>
    <row r="1446" spans="1:3" x14ac:dyDescent="0.2">
      <c r="A1446">
        <v>4</v>
      </c>
      <c r="B1446">
        <v>337</v>
      </c>
      <c r="C1446">
        <v>1</v>
      </c>
    </row>
    <row r="1447" spans="1:3" x14ac:dyDescent="0.2">
      <c r="A1447">
        <v>4</v>
      </c>
      <c r="B1447">
        <v>338</v>
      </c>
      <c r="C1447">
        <v>2</v>
      </c>
    </row>
    <row r="1448" spans="1:3" x14ac:dyDescent="0.2">
      <c r="A1448">
        <v>4</v>
      </c>
      <c r="B1448">
        <v>339</v>
      </c>
      <c r="C1448">
        <v>3</v>
      </c>
    </row>
    <row r="1449" spans="1:3" x14ac:dyDescent="0.2">
      <c r="A1449">
        <v>4</v>
      </c>
      <c r="B1449">
        <v>340</v>
      </c>
      <c r="C1449">
        <v>3</v>
      </c>
    </row>
    <row r="1450" spans="1:3" x14ac:dyDescent="0.2">
      <c r="A1450">
        <v>5</v>
      </c>
      <c r="B1450">
        <v>1</v>
      </c>
      <c r="C1450">
        <v>3</v>
      </c>
    </row>
    <row r="1451" spans="1:3" x14ac:dyDescent="0.2">
      <c r="A1451">
        <v>5</v>
      </c>
      <c r="B1451">
        <v>2</v>
      </c>
      <c r="C1451">
        <v>2</v>
      </c>
    </row>
    <row r="1452" spans="1:3" x14ac:dyDescent="0.2">
      <c r="A1452">
        <v>5</v>
      </c>
      <c r="B1452">
        <v>3</v>
      </c>
      <c r="C1452">
        <v>2</v>
      </c>
    </row>
    <row r="1453" spans="1:3" x14ac:dyDescent="0.2">
      <c r="A1453">
        <v>5</v>
      </c>
      <c r="B1453">
        <v>5</v>
      </c>
      <c r="C1453">
        <v>1</v>
      </c>
    </row>
    <row r="1454" spans="1:3" x14ac:dyDescent="0.2">
      <c r="A1454">
        <v>5</v>
      </c>
      <c r="B1454">
        <v>6</v>
      </c>
      <c r="C1454">
        <v>1</v>
      </c>
    </row>
    <row r="1455" spans="1:3" x14ac:dyDescent="0.2">
      <c r="A1455">
        <v>5</v>
      </c>
      <c r="B1455">
        <v>7</v>
      </c>
      <c r="C1455">
        <v>1</v>
      </c>
    </row>
    <row r="1456" spans="1:3" x14ac:dyDescent="0.2">
      <c r="A1456">
        <v>5</v>
      </c>
      <c r="B1456">
        <v>8</v>
      </c>
      <c r="C1456">
        <v>1</v>
      </c>
    </row>
    <row r="1457" spans="1:3" x14ac:dyDescent="0.2">
      <c r="A1457">
        <v>5</v>
      </c>
      <c r="B1457">
        <v>9</v>
      </c>
      <c r="C1457">
        <v>1</v>
      </c>
    </row>
    <row r="1458" spans="1:3" x14ac:dyDescent="0.2">
      <c r="A1458">
        <v>5</v>
      </c>
      <c r="B1458">
        <v>10</v>
      </c>
      <c r="C1458">
        <v>2</v>
      </c>
    </row>
    <row r="1459" spans="1:3" x14ac:dyDescent="0.2">
      <c r="A1459">
        <v>5</v>
      </c>
      <c r="B1459">
        <v>11</v>
      </c>
      <c r="C1459">
        <v>3</v>
      </c>
    </row>
    <row r="1460" spans="1:3" x14ac:dyDescent="0.2">
      <c r="A1460">
        <v>5</v>
      </c>
      <c r="B1460">
        <v>12</v>
      </c>
      <c r="C1460">
        <v>1</v>
      </c>
    </row>
    <row r="1461" spans="1:3" x14ac:dyDescent="0.2">
      <c r="A1461">
        <v>5</v>
      </c>
      <c r="B1461">
        <v>13</v>
      </c>
      <c r="C1461">
        <v>1</v>
      </c>
    </row>
    <row r="1462" spans="1:3" x14ac:dyDescent="0.2">
      <c r="A1462">
        <v>5</v>
      </c>
      <c r="B1462">
        <v>14</v>
      </c>
      <c r="C1462">
        <v>2</v>
      </c>
    </row>
    <row r="1463" spans="1:3" x14ac:dyDescent="0.2">
      <c r="A1463">
        <v>5</v>
      </c>
      <c r="B1463">
        <v>15</v>
      </c>
      <c r="C1463">
        <v>1</v>
      </c>
    </row>
    <row r="1464" spans="1:3" x14ac:dyDescent="0.2">
      <c r="A1464">
        <v>5</v>
      </c>
      <c r="B1464">
        <v>16</v>
      </c>
      <c r="C1464">
        <v>3</v>
      </c>
    </row>
    <row r="1465" spans="1:3" x14ac:dyDescent="0.2">
      <c r="A1465">
        <v>5</v>
      </c>
      <c r="B1465">
        <v>17</v>
      </c>
      <c r="C1465">
        <v>1</v>
      </c>
    </row>
    <row r="1466" spans="1:3" x14ac:dyDescent="0.2">
      <c r="A1466">
        <v>5</v>
      </c>
      <c r="B1466">
        <v>18</v>
      </c>
      <c r="C1466">
        <v>1</v>
      </c>
    </row>
    <row r="1467" spans="1:3" x14ac:dyDescent="0.2">
      <c r="A1467">
        <v>5</v>
      </c>
      <c r="B1467">
        <v>19</v>
      </c>
      <c r="C1467">
        <v>1</v>
      </c>
    </row>
    <row r="1468" spans="1:3" x14ac:dyDescent="0.2">
      <c r="A1468">
        <v>5</v>
      </c>
      <c r="B1468">
        <v>20</v>
      </c>
      <c r="C1468">
        <v>1</v>
      </c>
    </row>
    <row r="1469" spans="1:3" x14ac:dyDescent="0.2">
      <c r="A1469">
        <v>5</v>
      </c>
      <c r="B1469">
        <v>21</v>
      </c>
      <c r="C1469">
        <v>2</v>
      </c>
    </row>
    <row r="1470" spans="1:3" x14ac:dyDescent="0.2">
      <c r="A1470">
        <v>5</v>
      </c>
      <c r="B1470">
        <v>22</v>
      </c>
      <c r="C1470">
        <v>2</v>
      </c>
    </row>
    <row r="1471" spans="1:3" x14ac:dyDescent="0.2">
      <c r="A1471">
        <v>5</v>
      </c>
      <c r="B1471">
        <v>23</v>
      </c>
      <c r="C1471">
        <v>3</v>
      </c>
    </row>
    <row r="1472" spans="1:3" x14ac:dyDescent="0.2">
      <c r="A1472">
        <v>5</v>
      </c>
      <c r="B1472">
        <v>24</v>
      </c>
      <c r="C1472">
        <v>1</v>
      </c>
    </row>
    <row r="1473" spans="1:3" x14ac:dyDescent="0.2">
      <c r="A1473">
        <v>5</v>
      </c>
      <c r="B1473">
        <v>25</v>
      </c>
      <c r="C1473">
        <v>1</v>
      </c>
    </row>
    <row r="1474" spans="1:3" x14ac:dyDescent="0.2">
      <c r="A1474">
        <v>5</v>
      </c>
      <c r="B1474">
        <v>26</v>
      </c>
      <c r="C1474">
        <v>1</v>
      </c>
    </row>
    <row r="1475" spans="1:3" x14ac:dyDescent="0.2">
      <c r="A1475">
        <v>5</v>
      </c>
      <c r="B1475">
        <v>27</v>
      </c>
      <c r="C1475">
        <v>1</v>
      </c>
    </row>
    <row r="1476" spans="1:3" x14ac:dyDescent="0.2">
      <c r="A1476">
        <v>5</v>
      </c>
      <c r="B1476">
        <v>28</v>
      </c>
      <c r="C1476">
        <v>1</v>
      </c>
    </row>
    <row r="1477" spans="1:3" x14ac:dyDescent="0.2">
      <c r="A1477">
        <v>5</v>
      </c>
      <c r="B1477">
        <v>29</v>
      </c>
      <c r="C1477">
        <v>1</v>
      </c>
    </row>
    <row r="1478" spans="1:3" x14ac:dyDescent="0.2">
      <c r="A1478">
        <v>5</v>
      </c>
      <c r="B1478">
        <v>30</v>
      </c>
      <c r="C1478">
        <v>1</v>
      </c>
    </row>
    <row r="1479" spans="1:3" x14ac:dyDescent="0.2">
      <c r="A1479">
        <v>5</v>
      </c>
      <c r="B1479">
        <v>31</v>
      </c>
      <c r="C1479">
        <v>1</v>
      </c>
    </row>
    <row r="1480" spans="1:3" x14ac:dyDescent="0.2">
      <c r="A1480">
        <v>5</v>
      </c>
      <c r="B1480">
        <v>32</v>
      </c>
      <c r="C1480">
        <v>1</v>
      </c>
    </row>
    <row r="1481" spans="1:3" x14ac:dyDescent="0.2">
      <c r="A1481">
        <v>5</v>
      </c>
      <c r="B1481">
        <v>33</v>
      </c>
      <c r="C1481">
        <v>3</v>
      </c>
    </row>
    <row r="1482" spans="1:3" x14ac:dyDescent="0.2">
      <c r="A1482">
        <v>5</v>
      </c>
      <c r="B1482">
        <v>34</v>
      </c>
      <c r="C1482">
        <v>2</v>
      </c>
    </row>
    <row r="1483" spans="1:3" x14ac:dyDescent="0.2">
      <c r="A1483">
        <v>5</v>
      </c>
      <c r="B1483">
        <v>35</v>
      </c>
      <c r="C1483">
        <v>1</v>
      </c>
    </row>
    <row r="1484" spans="1:3" x14ac:dyDescent="0.2">
      <c r="A1484">
        <v>5</v>
      </c>
      <c r="B1484">
        <v>36</v>
      </c>
      <c r="C1484">
        <v>1</v>
      </c>
    </row>
    <row r="1485" spans="1:3" x14ac:dyDescent="0.2">
      <c r="A1485">
        <v>5</v>
      </c>
      <c r="B1485">
        <v>37</v>
      </c>
      <c r="C1485">
        <v>1</v>
      </c>
    </row>
    <row r="1486" spans="1:3" x14ac:dyDescent="0.2">
      <c r="A1486">
        <v>5</v>
      </c>
      <c r="B1486">
        <v>38</v>
      </c>
      <c r="C1486">
        <v>1</v>
      </c>
    </row>
    <row r="1487" spans="1:3" x14ac:dyDescent="0.2">
      <c r="A1487">
        <v>5</v>
      </c>
      <c r="B1487">
        <v>39</v>
      </c>
      <c r="C1487">
        <v>2</v>
      </c>
    </row>
    <row r="1488" spans="1:3" x14ac:dyDescent="0.2">
      <c r="A1488">
        <v>5</v>
      </c>
      <c r="B1488">
        <v>41</v>
      </c>
      <c r="C1488">
        <v>1</v>
      </c>
    </row>
    <row r="1489" spans="1:3" x14ac:dyDescent="0.2">
      <c r="A1489">
        <v>5</v>
      </c>
      <c r="B1489">
        <v>42</v>
      </c>
      <c r="C1489">
        <v>1</v>
      </c>
    </row>
    <row r="1490" spans="1:3" x14ac:dyDescent="0.2">
      <c r="A1490">
        <v>5</v>
      </c>
      <c r="B1490">
        <v>43</v>
      </c>
      <c r="C1490">
        <v>2</v>
      </c>
    </row>
    <row r="1491" spans="1:3" x14ac:dyDescent="0.2">
      <c r="A1491">
        <v>5</v>
      </c>
      <c r="B1491">
        <v>44</v>
      </c>
      <c r="C1491">
        <v>2</v>
      </c>
    </row>
    <row r="1492" spans="1:3" x14ac:dyDescent="0.2">
      <c r="A1492">
        <v>5</v>
      </c>
      <c r="B1492">
        <v>45</v>
      </c>
      <c r="C1492">
        <v>1</v>
      </c>
    </row>
    <row r="1493" spans="1:3" x14ac:dyDescent="0.2">
      <c r="A1493">
        <v>5</v>
      </c>
      <c r="B1493">
        <v>46</v>
      </c>
      <c r="C1493">
        <v>3</v>
      </c>
    </row>
    <row r="1494" spans="1:3" x14ac:dyDescent="0.2">
      <c r="A1494">
        <v>5</v>
      </c>
      <c r="B1494">
        <v>47</v>
      </c>
      <c r="C1494">
        <v>3</v>
      </c>
    </row>
    <row r="1495" spans="1:3" x14ac:dyDescent="0.2">
      <c r="A1495">
        <v>5</v>
      </c>
      <c r="B1495">
        <v>48</v>
      </c>
      <c r="C1495">
        <v>2</v>
      </c>
    </row>
    <row r="1496" spans="1:3" x14ac:dyDescent="0.2">
      <c r="A1496">
        <v>5</v>
      </c>
      <c r="B1496">
        <v>49</v>
      </c>
      <c r="C1496">
        <v>1</v>
      </c>
    </row>
    <row r="1497" spans="1:3" x14ac:dyDescent="0.2">
      <c r="A1497">
        <v>5</v>
      </c>
      <c r="B1497">
        <v>50</v>
      </c>
      <c r="C1497">
        <v>3</v>
      </c>
    </row>
    <row r="1498" spans="1:3" x14ac:dyDescent="0.2">
      <c r="A1498">
        <v>5</v>
      </c>
      <c r="B1498">
        <v>51</v>
      </c>
      <c r="C1498">
        <v>1</v>
      </c>
    </row>
    <row r="1499" spans="1:3" x14ac:dyDescent="0.2">
      <c r="A1499">
        <v>5</v>
      </c>
      <c r="B1499">
        <v>52</v>
      </c>
      <c r="C1499">
        <v>3</v>
      </c>
    </row>
    <row r="1500" spans="1:3" x14ac:dyDescent="0.2">
      <c r="A1500">
        <v>5</v>
      </c>
      <c r="B1500">
        <v>53</v>
      </c>
      <c r="C1500">
        <v>3</v>
      </c>
    </row>
    <row r="1501" spans="1:3" x14ac:dyDescent="0.2">
      <c r="A1501">
        <v>5</v>
      </c>
      <c r="B1501">
        <v>54</v>
      </c>
      <c r="C1501">
        <v>2</v>
      </c>
    </row>
    <row r="1502" spans="1:3" x14ac:dyDescent="0.2">
      <c r="A1502">
        <v>5</v>
      </c>
      <c r="B1502">
        <v>55</v>
      </c>
      <c r="C1502">
        <v>1</v>
      </c>
    </row>
    <row r="1503" spans="1:3" x14ac:dyDescent="0.2">
      <c r="A1503">
        <v>5</v>
      </c>
      <c r="B1503">
        <v>56</v>
      </c>
      <c r="C1503">
        <v>1</v>
      </c>
    </row>
    <row r="1504" spans="1:3" x14ac:dyDescent="0.2">
      <c r="A1504">
        <v>5</v>
      </c>
      <c r="B1504">
        <v>58</v>
      </c>
      <c r="C1504">
        <v>3</v>
      </c>
    </row>
    <row r="1505" spans="1:3" x14ac:dyDescent="0.2">
      <c r="A1505">
        <v>5</v>
      </c>
      <c r="B1505">
        <v>59</v>
      </c>
      <c r="C1505">
        <v>1</v>
      </c>
    </row>
    <row r="1506" spans="1:3" x14ac:dyDescent="0.2">
      <c r="A1506">
        <v>5</v>
      </c>
      <c r="B1506">
        <v>60</v>
      </c>
      <c r="C1506">
        <v>1</v>
      </c>
    </row>
    <row r="1507" spans="1:3" x14ac:dyDescent="0.2">
      <c r="A1507">
        <v>5</v>
      </c>
      <c r="B1507">
        <v>61</v>
      </c>
      <c r="C1507">
        <v>1</v>
      </c>
    </row>
    <row r="1508" spans="1:3" x14ac:dyDescent="0.2">
      <c r="A1508">
        <v>5</v>
      </c>
      <c r="B1508">
        <v>62</v>
      </c>
      <c r="C1508">
        <v>3</v>
      </c>
    </row>
    <row r="1509" spans="1:3" x14ac:dyDescent="0.2">
      <c r="A1509">
        <v>5</v>
      </c>
      <c r="B1509">
        <v>63</v>
      </c>
      <c r="C1509">
        <v>1</v>
      </c>
    </row>
    <row r="1510" spans="1:3" x14ac:dyDescent="0.2">
      <c r="A1510">
        <v>5</v>
      </c>
      <c r="B1510">
        <v>64</v>
      </c>
      <c r="C1510">
        <v>1</v>
      </c>
    </row>
    <row r="1511" spans="1:3" x14ac:dyDescent="0.2">
      <c r="A1511">
        <v>5</v>
      </c>
      <c r="B1511">
        <v>65</v>
      </c>
      <c r="C1511">
        <v>2</v>
      </c>
    </row>
    <row r="1512" spans="1:3" x14ac:dyDescent="0.2">
      <c r="A1512">
        <v>5</v>
      </c>
      <c r="B1512">
        <v>66</v>
      </c>
      <c r="C1512">
        <v>1</v>
      </c>
    </row>
    <row r="1513" spans="1:3" x14ac:dyDescent="0.2">
      <c r="A1513">
        <v>5</v>
      </c>
      <c r="B1513">
        <v>67</v>
      </c>
      <c r="C1513">
        <v>3</v>
      </c>
    </row>
    <row r="1514" spans="1:3" x14ac:dyDescent="0.2">
      <c r="A1514">
        <v>5</v>
      </c>
      <c r="B1514">
        <v>68</v>
      </c>
      <c r="C1514">
        <v>3</v>
      </c>
    </row>
    <row r="1515" spans="1:3" x14ac:dyDescent="0.2">
      <c r="A1515">
        <v>5</v>
      </c>
      <c r="B1515">
        <v>69</v>
      </c>
      <c r="C1515">
        <v>1</v>
      </c>
    </row>
    <row r="1516" spans="1:3" x14ac:dyDescent="0.2">
      <c r="A1516">
        <v>5</v>
      </c>
      <c r="B1516">
        <v>70</v>
      </c>
      <c r="C1516">
        <v>1</v>
      </c>
    </row>
    <row r="1517" spans="1:3" x14ac:dyDescent="0.2">
      <c r="A1517">
        <v>5</v>
      </c>
      <c r="B1517">
        <v>71</v>
      </c>
      <c r="C1517">
        <v>1</v>
      </c>
    </row>
    <row r="1518" spans="1:3" x14ac:dyDescent="0.2">
      <c r="A1518">
        <v>5</v>
      </c>
      <c r="B1518">
        <v>72</v>
      </c>
      <c r="C1518">
        <v>1</v>
      </c>
    </row>
    <row r="1519" spans="1:3" x14ac:dyDescent="0.2">
      <c r="A1519">
        <v>5</v>
      </c>
      <c r="B1519">
        <v>73</v>
      </c>
      <c r="C1519">
        <v>3</v>
      </c>
    </row>
    <row r="1520" spans="1:3" x14ac:dyDescent="0.2">
      <c r="A1520">
        <v>5</v>
      </c>
      <c r="B1520">
        <v>74</v>
      </c>
      <c r="C1520">
        <v>3</v>
      </c>
    </row>
    <row r="1521" spans="1:3" x14ac:dyDescent="0.2">
      <c r="A1521">
        <v>5</v>
      </c>
      <c r="B1521">
        <v>75</v>
      </c>
      <c r="C1521">
        <v>2</v>
      </c>
    </row>
    <row r="1522" spans="1:3" x14ac:dyDescent="0.2">
      <c r="A1522">
        <v>5</v>
      </c>
      <c r="B1522">
        <v>76</v>
      </c>
      <c r="C1522">
        <v>1</v>
      </c>
    </row>
    <row r="1523" spans="1:3" x14ac:dyDescent="0.2">
      <c r="A1523">
        <v>5</v>
      </c>
      <c r="B1523">
        <v>77</v>
      </c>
      <c r="C1523">
        <v>1</v>
      </c>
    </row>
    <row r="1524" spans="1:3" x14ac:dyDescent="0.2">
      <c r="A1524">
        <v>5</v>
      </c>
      <c r="B1524">
        <v>78</v>
      </c>
      <c r="C1524">
        <v>1</v>
      </c>
    </row>
    <row r="1525" spans="1:3" x14ac:dyDescent="0.2">
      <c r="A1525">
        <v>5</v>
      </c>
      <c r="B1525">
        <v>79</v>
      </c>
      <c r="C1525">
        <v>3</v>
      </c>
    </row>
    <row r="1526" spans="1:3" x14ac:dyDescent="0.2">
      <c r="A1526">
        <v>5</v>
      </c>
      <c r="B1526">
        <v>80</v>
      </c>
      <c r="C1526">
        <v>1</v>
      </c>
    </row>
    <row r="1527" spans="1:3" x14ac:dyDescent="0.2">
      <c r="A1527">
        <v>5</v>
      </c>
      <c r="B1527">
        <v>81</v>
      </c>
      <c r="C1527">
        <v>3</v>
      </c>
    </row>
    <row r="1528" spans="1:3" x14ac:dyDescent="0.2">
      <c r="A1528">
        <v>5</v>
      </c>
      <c r="B1528">
        <v>82</v>
      </c>
      <c r="C1528">
        <v>1</v>
      </c>
    </row>
    <row r="1529" spans="1:3" x14ac:dyDescent="0.2">
      <c r="A1529">
        <v>5</v>
      </c>
      <c r="B1529">
        <v>83</v>
      </c>
      <c r="C1529">
        <v>3</v>
      </c>
    </row>
    <row r="1530" spans="1:3" x14ac:dyDescent="0.2">
      <c r="A1530">
        <v>5</v>
      </c>
      <c r="B1530">
        <v>84</v>
      </c>
      <c r="C1530">
        <v>1</v>
      </c>
    </row>
    <row r="1531" spans="1:3" x14ac:dyDescent="0.2">
      <c r="A1531">
        <v>5</v>
      </c>
      <c r="B1531">
        <v>85</v>
      </c>
      <c r="C1531">
        <v>1</v>
      </c>
    </row>
    <row r="1532" spans="1:3" x14ac:dyDescent="0.2">
      <c r="A1532">
        <v>5</v>
      </c>
      <c r="B1532">
        <v>86</v>
      </c>
      <c r="C1532">
        <v>3</v>
      </c>
    </row>
    <row r="1533" spans="1:3" x14ac:dyDescent="0.2">
      <c r="A1533">
        <v>5</v>
      </c>
      <c r="B1533">
        <v>87</v>
      </c>
      <c r="C1533">
        <v>1</v>
      </c>
    </row>
    <row r="1534" spans="1:3" x14ac:dyDescent="0.2">
      <c r="A1534">
        <v>5</v>
      </c>
      <c r="B1534">
        <v>88</v>
      </c>
      <c r="C1534">
        <v>2</v>
      </c>
    </row>
    <row r="1535" spans="1:3" x14ac:dyDescent="0.2">
      <c r="A1535">
        <v>5</v>
      </c>
      <c r="B1535">
        <v>89</v>
      </c>
      <c r="C1535">
        <v>1</v>
      </c>
    </row>
    <row r="1536" spans="1:3" x14ac:dyDescent="0.2">
      <c r="A1536">
        <v>5</v>
      </c>
      <c r="B1536">
        <v>90</v>
      </c>
      <c r="C1536">
        <v>1</v>
      </c>
    </row>
    <row r="1537" spans="1:3" x14ac:dyDescent="0.2">
      <c r="A1537">
        <v>5</v>
      </c>
      <c r="B1537">
        <v>91</v>
      </c>
      <c r="C1537">
        <v>3</v>
      </c>
    </row>
    <row r="1538" spans="1:3" x14ac:dyDescent="0.2">
      <c r="A1538">
        <v>5</v>
      </c>
      <c r="B1538">
        <v>92</v>
      </c>
      <c r="C1538">
        <v>3</v>
      </c>
    </row>
    <row r="1539" spans="1:3" x14ac:dyDescent="0.2">
      <c r="A1539">
        <v>5</v>
      </c>
      <c r="B1539">
        <v>93</v>
      </c>
      <c r="C1539">
        <v>1</v>
      </c>
    </row>
    <row r="1540" spans="1:3" x14ac:dyDescent="0.2">
      <c r="A1540">
        <v>5</v>
      </c>
      <c r="B1540">
        <v>94</v>
      </c>
      <c r="C1540">
        <v>1</v>
      </c>
    </row>
    <row r="1541" spans="1:3" x14ac:dyDescent="0.2">
      <c r="A1541">
        <v>5</v>
      </c>
      <c r="B1541">
        <v>95</v>
      </c>
      <c r="C1541">
        <v>1</v>
      </c>
    </row>
    <row r="1542" spans="1:3" x14ac:dyDescent="0.2">
      <c r="A1542">
        <v>5</v>
      </c>
      <c r="B1542">
        <v>96</v>
      </c>
      <c r="C1542">
        <v>1</v>
      </c>
    </row>
    <row r="1543" spans="1:3" x14ac:dyDescent="0.2">
      <c r="A1543">
        <v>5</v>
      </c>
      <c r="B1543">
        <v>97</v>
      </c>
      <c r="C1543">
        <v>1</v>
      </c>
    </row>
    <row r="1544" spans="1:3" x14ac:dyDescent="0.2">
      <c r="A1544">
        <v>5</v>
      </c>
      <c r="B1544">
        <v>98</v>
      </c>
      <c r="C1544">
        <v>2</v>
      </c>
    </row>
    <row r="1545" spans="1:3" x14ac:dyDescent="0.2">
      <c r="A1545">
        <v>5</v>
      </c>
      <c r="B1545">
        <v>99</v>
      </c>
      <c r="C1545">
        <v>1</v>
      </c>
    </row>
    <row r="1546" spans="1:3" x14ac:dyDescent="0.2">
      <c r="A1546">
        <v>5</v>
      </c>
      <c r="B1546">
        <v>100</v>
      </c>
      <c r="C1546">
        <v>1</v>
      </c>
    </row>
    <row r="1547" spans="1:3" x14ac:dyDescent="0.2">
      <c r="A1547">
        <v>5</v>
      </c>
      <c r="B1547">
        <v>101</v>
      </c>
      <c r="C1547">
        <v>2</v>
      </c>
    </row>
    <row r="1548" spans="1:3" x14ac:dyDescent="0.2">
      <c r="A1548">
        <v>5</v>
      </c>
      <c r="B1548">
        <v>102</v>
      </c>
      <c r="C1548">
        <v>3</v>
      </c>
    </row>
    <row r="1549" spans="1:3" x14ac:dyDescent="0.2">
      <c r="A1549">
        <v>5</v>
      </c>
      <c r="B1549">
        <v>103</v>
      </c>
      <c r="C1549">
        <v>1</v>
      </c>
    </row>
    <row r="1550" spans="1:3" x14ac:dyDescent="0.2">
      <c r="A1550">
        <v>5</v>
      </c>
      <c r="B1550">
        <v>104</v>
      </c>
      <c r="C1550">
        <v>1</v>
      </c>
    </row>
    <row r="1551" spans="1:3" x14ac:dyDescent="0.2">
      <c r="A1551">
        <v>5</v>
      </c>
      <c r="B1551">
        <v>105</v>
      </c>
      <c r="C1551">
        <v>1</v>
      </c>
    </row>
    <row r="1552" spans="1:3" x14ac:dyDescent="0.2">
      <c r="A1552">
        <v>5</v>
      </c>
      <c r="B1552">
        <v>106</v>
      </c>
      <c r="C1552">
        <v>1</v>
      </c>
    </row>
    <row r="1553" spans="1:3" x14ac:dyDescent="0.2">
      <c r="A1553">
        <v>5</v>
      </c>
      <c r="B1553">
        <v>107</v>
      </c>
      <c r="C1553">
        <v>1</v>
      </c>
    </row>
    <row r="1554" spans="1:3" x14ac:dyDescent="0.2">
      <c r="A1554">
        <v>5</v>
      </c>
      <c r="B1554">
        <v>108</v>
      </c>
      <c r="C1554">
        <v>3</v>
      </c>
    </row>
    <row r="1555" spans="1:3" x14ac:dyDescent="0.2">
      <c r="A1555">
        <v>5</v>
      </c>
      <c r="B1555">
        <v>109</v>
      </c>
      <c r="C1555">
        <v>1</v>
      </c>
    </row>
    <row r="1556" spans="1:3" x14ac:dyDescent="0.2">
      <c r="A1556">
        <v>5</v>
      </c>
      <c r="B1556">
        <v>110</v>
      </c>
      <c r="C1556">
        <v>1</v>
      </c>
    </row>
    <row r="1557" spans="1:3" x14ac:dyDescent="0.2">
      <c r="A1557">
        <v>5</v>
      </c>
      <c r="B1557">
        <v>111</v>
      </c>
      <c r="C1557">
        <v>1</v>
      </c>
    </row>
    <row r="1558" spans="1:3" x14ac:dyDescent="0.2">
      <c r="A1558">
        <v>5</v>
      </c>
      <c r="B1558">
        <v>112</v>
      </c>
      <c r="C1558">
        <v>1</v>
      </c>
    </row>
    <row r="1559" spans="1:3" x14ac:dyDescent="0.2">
      <c r="A1559">
        <v>5</v>
      </c>
      <c r="B1559">
        <v>113</v>
      </c>
      <c r="C1559">
        <v>1</v>
      </c>
    </row>
    <row r="1560" spans="1:3" x14ac:dyDescent="0.2">
      <c r="A1560">
        <v>5</v>
      </c>
      <c r="B1560">
        <v>114</v>
      </c>
      <c r="C1560">
        <v>1</v>
      </c>
    </row>
    <row r="1561" spans="1:3" x14ac:dyDescent="0.2">
      <c r="A1561">
        <v>5</v>
      </c>
      <c r="B1561">
        <v>115</v>
      </c>
      <c r="C1561">
        <v>1</v>
      </c>
    </row>
    <row r="1562" spans="1:3" x14ac:dyDescent="0.2">
      <c r="A1562">
        <v>5</v>
      </c>
      <c r="B1562">
        <v>116</v>
      </c>
      <c r="C1562">
        <v>1</v>
      </c>
    </row>
    <row r="1563" spans="1:3" x14ac:dyDescent="0.2">
      <c r="A1563">
        <v>5</v>
      </c>
      <c r="B1563">
        <v>117</v>
      </c>
      <c r="C1563">
        <v>1</v>
      </c>
    </row>
    <row r="1564" spans="1:3" x14ac:dyDescent="0.2">
      <c r="A1564">
        <v>5</v>
      </c>
      <c r="B1564">
        <v>118</v>
      </c>
      <c r="C1564">
        <v>1</v>
      </c>
    </row>
    <row r="1565" spans="1:3" x14ac:dyDescent="0.2">
      <c r="A1565">
        <v>5</v>
      </c>
      <c r="B1565">
        <v>119</v>
      </c>
      <c r="C1565">
        <v>3</v>
      </c>
    </row>
    <row r="1566" spans="1:3" x14ac:dyDescent="0.2">
      <c r="A1566">
        <v>5</v>
      </c>
      <c r="B1566">
        <v>120</v>
      </c>
      <c r="C1566">
        <v>1</v>
      </c>
    </row>
    <row r="1567" spans="1:3" x14ac:dyDescent="0.2">
      <c r="A1567">
        <v>5</v>
      </c>
      <c r="B1567">
        <v>121</v>
      </c>
      <c r="C1567">
        <v>1</v>
      </c>
    </row>
    <row r="1568" spans="1:3" x14ac:dyDescent="0.2">
      <c r="A1568">
        <v>5</v>
      </c>
      <c r="B1568">
        <v>122</v>
      </c>
      <c r="C1568">
        <v>1</v>
      </c>
    </row>
    <row r="1569" spans="1:3" x14ac:dyDescent="0.2">
      <c r="A1569">
        <v>5</v>
      </c>
      <c r="B1569">
        <v>123</v>
      </c>
      <c r="C1569">
        <v>1</v>
      </c>
    </row>
    <row r="1570" spans="1:3" x14ac:dyDescent="0.2">
      <c r="A1570">
        <v>5</v>
      </c>
      <c r="B1570">
        <v>124</v>
      </c>
      <c r="C1570">
        <v>3</v>
      </c>
    </row>
    <row r="1571" spans="1:3" x14ac:dyDescent="0.2">
      <c r="A1571">
        <v>5</v>
      </c>
      <c r="B1571">
        <v>125</v>
      </c>
      <c r="C1571">
        <v>1</v>
      </c>
    </row>
    <row r="1572" spans="1:3" x14ac:dyDescent="0.2">
      <c r="A1572">
        <v>5</v>
      </c>
      <c r="B1572">
        <v>126</v>
      </c>
      <c r="C1572">
        <v>2</v>
      </c>
    </row>
    <row r="1573" spans="1:3" x14ac:dyDescent="0.2">
      <c r="A1573">
        <v>5</v>
      </c>
      <c r="B1573">
        <v>127</v>
      </c>
      <c r="C1573">
        <v>3</v>
      </c>
    </row>
    <row r="1574" spans="1:3" x14ac:dyDescent="0.2">
      <c r="A1574">
        <v>5</v>
      </c>
      <c r="B1574">
        <v>128</v>
      </c>
      <c r="C1574">
        <v>3</v>
      </c>
    </row>
    <row r="1575" spans="1:3" x14ac:dyDescent="0.2">
      <c r="A1575">
        <v>5</v>
      </c>
      <c r="B1575">
        <v>129</v>
      </c>
      <c r="C1575">
        <v>3</v>
      </c>
    </row>
    <row r="1576" spans="1:3" x14ac:dyDescent="0.2">
      <c r="A1576">
        <v>5</v>
      </c>
      <c r="B1576">
        <v>130</v>
      </c>
      <c r="C1576">
        <v>1</v>
      </c>
    </row>
    <row r="1577" spans="1:3" x14ac:dyDescent="0.2">
      <c r="A1577">
        <v>5</v>
      </c>
      <c r="B1577">
        <v>131</v>
      </c>
      <c r="C1577">
        <v>1</v>
      </c>
    </row>
    <row r="1578" spans="1:3" x14ac:dyDescent="0.2">
      <c r="A1578">
        <v>5</v>
      </c>
      <c r="B1578">
        <v>132</v>
      </c>
      <c r="C1578">
        <v>1</v>
      </c>
    </row>
    <row r="1579" spans="1:3" x14ac:dyDescent="0.2">
      <c r="A1579">
        <v>5</v>
      </c>
      <c r="B1579">
        <v>133</v>
      </c>
      <c r="C1579">
        <v>1</v>
      </c>
    </row>
    <row r="1580" spans="1:3" x14ac:dyDescent="0.2">
      <c r="A1580">
        <v>5</v>
      </c>
      <c r="B1580">
        <v>134</v>
      </c>
      <c r="C1580">
        <v>2</v>
      </c>
    </row>
    <row r="1581" spans="1:3" x14ac:dyDescent="0.2">
      <c r="A1581">
        <v>5</v>
      </c>
      <c r="B1581">
        <v>135</v>
      </c>
      <c r="C1581">
        <v>1</v>
      </c>
    </row>
    <row r="1582" spans="1:3" x14ac:dyDescent="0.2">
      <c r="A1582">
        <v>5</v>
      </c>
      <c r="B1582">
        <v>136</v>
      </c>
      <c r="C1582">
        <v>1</v>
      </c>
    </row>
    <row r="1583" spans="1:3" x14ac:dyDescent="0.2">
      <c r="A1583">
        <v>5</v>
      </c>
      <c r="B1583">
        <v>137</v>
      </c>
      <c r="C1583">
        <v>2</v>
      </c>
    </row>
    <row r="1584" spans="1:3" x14ac:dyDescent="0.2">
      <c r="A1584">
        <v>5</v>
      </c>
      <c r="B1584">
        <v>138</v>
      </c>
      <c r="C1584">
        <v>1</v>
      </c>
    </row>
    <row r="1585" spans="1:3" x14ac:dyDescent="0.2">
      <c r="A1585">
        <v>5</v>
      </c>
      <c r="B1585">
        <v>139</v>
      </c>
      <c r="C1585">
        <v>1</v>
      </c>
    </row>
    <row r="1586" spans="1:3" x14ac:dyDescent="0.2">
      <c r="A1586">
        <v>5</v>
      </c>
      <c r="B1586">
        <v>140</v>
      </c>
      <c r="C1586">
        <v>2</v>
      </c>
    </row>
    <row r="1587" spans="1:3" x14ac:dyDescent="0.2">
      <c r="A1587">
        <v>5</v>
      </c>
      <c r="B1587">
        <v>141</v>
      </c>
      <c r="C1587">
        <v>2</v>
      </c>
    </row>
    <row r="1588" spans="1:3" x14ac:dyDescent="0.2">
      <c r="A1588">
        <v>5</v>
      </c>
      <c r="B1588">
        <v>142</v>
      </c>
      <c r="C1588">
        <v>2</v>
      </c>
    </row>
    <row r="1589" spans="1:3" x14ac:dyDescent="0.2">
      <c r="A1589">
        <v>5</v>
      </c>
      <c r="B1589">
        <v>143</v>
      </c>
      <c r="C1589">
        <v>3</v>
      </c>
    </row>
    <row r="1590" spans="1:3" x14ac:dyDescent="0.2">
      <c r="A1590">
        <v>5</v>
      </c>
      <c r="B1590">
        <v>144</v>
      </c>
      <c r="C1590">
        <v>2</v>
      </c>
    </row>
    <row r="1591" spans="1:3" x14ac:dyDescent="0.2">
      <c r="A1591">
        <v>5</v>
      </c>
      <c r="B1591">
        <v>145</v>
      </c>
      <c r="C1591">
        <v>2</v>
      </c>
    </row>
    <row r="1592" spans="1:3" x14ac:dyDescent="0.2">
      <c r="A1592">
        <v>5</v>
      </c>
      <c r="B1592">
        <v>146</v>
      </c>
      <c r="C1592">
        <v>2</v>
      </c>
    </row>
    <row r="1593" spans="1:3" x14ac:dyDescent="0.2">
      <c r="A1593">
        <v>5</v>
      </c>
      <c r="B1593">
        <v>147</v>
      </c>
      <c r="C1593">
        <v>2</v>
      </c>
    </row>
    <row r="1594" spans="1:3" x14ac:dyDescent="0.2">
      <c r="A1594">
        <v>5</v>
      </c>
      <c r="B1594">
        <v>148</v>
      </c>
      <c r="C1594">
        <v>1</v>
      </c>
    </row>
    <row r="1595" spans="1:3" x14ac:dyDescent="0.2">
      <c r="A1595">
        <v>5</v>
      </c>
      <c r="B1595">
        <v>149</v>
      </c>
      <c r="C1595">
        <v>3</v>
      </c>
    </row>
    <row r="1596" spans="1:3" x14ac:dyDescent="0.2">
      <c r="A1596">
        <v>5</v>
      </c>
      <c r="B1596">
        <v>150</v>
      </c>
      <c r="C1596">
        <v>1</v>
      </c>
    </row>
    <row r="1597" spans="1:3" x14ac:dyDescent="0.2">
      <c r="A1597">
        <v>5</v>
      </c>
      <c r="B1597">
        <v>151</v>
      </c>
      <c r="C1597">
        <v>3</v>
      </c>
    </row>
    <row r="1598" spans="1:3" x14ac:dyDescent="0.2">
      <c r="A1598">
        <v>5</v>
      </c>
      <c r="B1598">
        <v>152</v>
      </c>
      <c r="C1598">
        <v>2</v>
      </c>
    </row>
    <row r="1599" spans="1:3" x14ac:dyDescent="0.2">
      <c r="A1599">
        <v>5</v>
      </c>
      <c r="B1599">
        <v>153</v>
      </c>
      <c r="C1599">
        <v>1</v>
      </c>
    </row>
    <row r="1600" spans="1:3" x14ac:dyDescent="0.2">
      <c r="A1600">
        <v>5</v>
      </c>
      <c r="B1600">
        <v>154</v>
      </c>
      <c r="C1600">
        <v>1</v>
      </c>
    </row>
    <row r="1601" spans="1:3" x14ac:dyDescent="0.2">
      <c r="A1601">
        <v>5</v>
      </c>
      <c r="B1601">
        <v>155</v>
      </c>
      <c r="C1601">
        <v>1</v>
      </c>
    </row>
    <row r="1602" spans="1:3" x14ac:dyDescent="0.2">
      <c r="A1602">
        <v>5</v>
      </c>
      <c r="B1602">
        <v>156</v>
      </c>
      <c r="C1602">
        <v>1</v>
      </c>
    </row>
    <row r="1603" spans="1:3" x14ac:dyDescent="0.2">
      <c r="A1603">
        <v>5</v>
      </c>
      <c r="B1603">
        <v>157</v>
      </c>
      <c r="C1603">
        <v>1</v>
      </c>
    </row>
    <row r="1604" spans="1:3" x14ac:dyDescent="0.2">
      <c r="A1604">
        <v>5</v>
      </c>
      <c r="B1604">
        <v>158</v>
      </c>
      <c r="C1604">
        <v>3</v>
      </c>
    </row>
    <row r="1605" spans="1:3" x14ac:dyDescent="0.2">
      <c r="A1605">
        <v>5</v>
      </c>
      <c r="B1605">
        <v>159</v>
      </c>
      <c r="C1605">
        <v>1</v>
      </c>
    </row>
    <row r="1606" spans="1:3" x14ac:dyDescent="0.2">
      <c r="A1606">
        <v>5</v>
      </c>
      <c r="B1606">
        <v>160</v>
      </c>
      <c r="C1606">
        <v>1</v>
      </c>
    </row>
    <row r="1607" spans="1:3" x14ac:dyDescent="0.2">
      <c r="A1607">
        <v>5</v>
      </c>
      <c r="B1607">
        <v>161</v>
      </c>
      <c r="C1607">
        <v>1</v>
      </c>
    </row>
    <row r="1608" spans="1:3" x14ac:dyDescent="0.2">
      <c r="A1608">
        <v>5</v>
      </c>
      <c r="B1608">
        <v>162</v>
      </c>
      <c r="C1608">
        <v>1</v>
      </c>
    </row>
    <row r="1609" spans="1:3" x14ac:dyDescent="0.2">
      <c r="A1609">
        <v>5</v>
      </c>
      <c r="B1609">
        <v>163</v>
      </c>
      <c r="C1609">
        <v>1</v>
      </c>
    </row>
    <row r="1610" spans="1:3" x14ac:dyDescent="0.2">
      <c r="A1610">
        <v>5</v>
      </c>
      <c r="B1610">
        <v>164</v>
      </c>
      <c r="C1610">
        <v>1</v>
      </c>
    </row>
    <row r="1611" spans="1:3" x14ac:dyDescent="0.2">
      <c r="A1611">
        <v>5</v>
      </c>
      <c r="B1611">
        <v>165</v>
      </c>
      <c r="C1611">
        <v>1</v>
      </c>
    </row>
    <row r="1612" spans="1:3" x14ac:dyDescent="0.2">
      <c r="A1612">
        <v>5</v>
      </c>
      <c r="B1612">
        <v>166</v>
      </c>
      <c r="C1612">
        <v>3</v>
      </c>
    </row>
    <row r="1613" spans="1:3" x14ac:dyDescent="0.2">
      <c r="A1613">
        <v>5</v>
      </c>
      <c r="B1613">
        <v>167</v>
      </c>
      <c r="C1613">
        <v>1</v>
      </c>
    </row>
    <row r="1614" spans="1:3" x14ac:dyDescent="0.2">
      <c r="A1614">
        <v>5</v>
      </c>
      <c r="B1614">
        <v>168</v>
      </c>
      <c r="C1614">
        <v>1</v>
      </c>
    </row>
    <row r="1615" spans="1:3" x14ac:dyDescent="0.2">
      <c r="A1615">
        <v>5</v>
      </c>
      <c r="B1615">
        <v>169</v>
      </c>
      <c r="C1615">
        <v>1</v>
      </c>
    </row>
    <row r="1616" spans="1:3" x14ac:dyDescent="0.2">
      <c r="A1616">
        <v>5</v>
      </c>
      <c r="B1616">
        <v>170</v>
      </c>
      <c r="C1616">
        <v>1</v>
      </c>
    </row>
    <row r="1617" spans="1:3" x14ac:dyDescent="0.2">
      <c r="A1617">
        <v>5</v>
      </c>
      <c r="B1617">
        <v>171</v>
      </c>
      <c r="C1617">
        <v>3</v>
      </c>
    </row>
    <row r="1618" spans="1:3" x14ac:dyDescent="0.2">
      <c r="A1618">
        <v>5</v>
      </c>
      <c r="B1618">
        <v>172</v>
      </c>
      <c r="C1618">
        <v>1</v>
      </c>
    </row>
    <row r="1619" spans="1:3" x14ac:dyDescent="0.2">
      <c r="A1619">
        <v>5</v>
      </c>
      <c r="B1619">
        <v>173</v>
      </c>
      <c r="C1619">
        <v>1</v>
      </c>
    </row>
    <row r="1620" spans="1:3" x14ac:dyDescent="0.2">
      <c r="A1620">
        <v>5</v>
      </c>
      <c r="B1620">
        <v>174</v>
      </c>
      <c r="C1620">
        <v>1</v>
      </c>
    </row>
    <row r="1621" spans="1:3" x14ac:dyDescent="0.2">
      <c r="A1621">
        <v>5</v>
      </c>
      <c r="B1621">
        <v>175</v>
      </c>
      <c r="C1621">
        <v>1</v>
      </c>
    </row>
    <row r="1622" spans="1:3" x14ac:dyDescent="0.2">
      <c r="A1622">
        <v>5</v>
      </c>
      <c r="B1622">
        <v>176</v>
      </c>
      <c r="C1622">
        <v>2</v>
      </c>
    </row>
    <row r="1623" spans="1:3" x14ac:dyDescent="0.2">
      <c r="A1623">
        <v>5</v>
      </c>
      <c r="B1623">
        <v>177</v>
      </c>
      <c r="C1623">
        <v>1</v>
      </c>
    </row>
    <row r="1624" spans="1:3" x14ac:dyDescent="0.2">
      <c r="A1624">
        <v>5</v>
      </c>
      <c r="B1624">
        <v>178</v>
      </c>
      <c r="C1624">
        <v>2</v>
      </c>
    </row>
    <row r="1625" spans="1:3" x14ac:dyDescent="0.2">
      <c r="A1625">
        <v>5</v>
      </c>
      <c r="B1625">
        <v>179</v>
      </c>
      <c r="C1625">
        <v>1</v>
      </c>
    </row>
    <row r="1626" spans="1:3" x14ac:dyDescent="0.2">
      <c r="A1626">
        <v>5</v>
      </c>
      <c r="B1626">
        <v>180</v>
      </c>
      <c r="C1626">
        <v>2</v>
      </c>
    </row>
    <row r="1627" spans="1:3" x14ac:dyDescent="0.2">
      <c r="A1627">
        <v>5</v>
      </c>
      <c r="B1627">
        <v>181</v>
      </c>
      <c r="C1627">
        <v>1</v>
      </c>
    </row>
    <row r="1628" spans="1:3" x14ac:dyDescent="0.2">
      <c r="A1628">
        <v>5</v>
      </c>
      <c r="B1628">
        <v>182</v>
      </c>
      <c r="C1628">
        <v>1</v>
      </c>
    </row>
    <row r="1629" spans="1:3" x14ac:dyDescent="0.2">
      <c r="A1629">
        <v>5</v>
      </c>
      <c r="B1629">
        <v>183</v>
      </c>
      <c r="C1629">
        <v>3</v>
      </c>
    </row>
    <row r="1630" spans="1:3" x14ac:dyDescent="0.2">
      <c r="A1630">
        <v>5</v>
      </c>
      <c r="B1630">
        <v>184</v>
      </c>
      <c r="C1630">
        <v>1</v>
      </c>
    </row>
    <row r="1631" spans="1:3" x14ac:dyDescent="0.2">
      <c r="A1631">
        <v>5</v>
      </c>
      <c r="B1631">
        <v>185</v>
      </c>
      <c r="C1631">
        <v>1</v>
      </c>
    </row>
    <row r="1632" spans="1:3" x14ac:dyDescent="0.2">
      <c r="A1632">
        <v>5</v>
      </c>
      <c r="B1632">
        <v>186</v>
      </c>
      <c r="C1632">
        <v>1</v>
      </c>
    </row>
    <row r="1633" spans="1:3" x14ac:dyDescent="0.2">
      <c r="A1633">
        <v>5</v>
      </c>
      <c r="B1633">
        <v>187</v>
      </c>
      <c r="C1633">
        <v>1</v>
      </c>
    </row>
    <row r="1634" spans="1:3" x14ac:dyDescent="0.2">
      <c r="A1634">
        <v>5</v>
      </c>
      <c r="B1634">
        <v>188</v>
      </c>
      <c r="C1634">
        <v>3</v>
      </c>
    </row>
    <row r="1635" spans="1:3" x14ac:dyDescent="0.2">
      <c r="A1635">
        <v>5</v>
      </c>
      <c r="B1635">
        <v>189</v>
      </c>
      <c r="C1635">
        <v>1</v>
      </c>
    </row>
    <row r="1636" spans="1:3" x14ac:dyDescent="0.2">
      <c r="A1636">
        <v>5</v>
      </c>
      <c r="B1636">
        <v>190</v>
      </c>
      <c r="C1636">
        <v>3</v>
      </c>
    </row>
    <row r="1637" spans="1:3" x14ac:dyDescent="0.2">
      <c r="A1637">
        <v>5</v>
      </c>
      <c r="B1637">
        <v>191</v>
      </c>
      <c r="C1637">
        <v>2</v>
      </c>
    </row>
    <row r="1638" spans="1:3" x14ac:dyDescent="0.2">
      <c r="A1638">
        <v>5</v>
      </c>
      <c r="B1638">
        <v>192</v>
      </c>
      <c r="C1638">
        <v>1</v>
      </c>
    </row>
    <row r="1639" spans="1:3" x14ac:dyDescent="0.2">
      <c r="A1639">
        <v>5</v>
      </c>
      <c r="B1639">
        <v>193</v>
      </c>
      <c r="C1639">
        <v>2</v>
      </c>
    </row>
    <row r="1640" spans="1:3" x14ac:dyDescent="0.2">
      <c r="A1640">
        <v>5</v>
      </c>
      <c r="B1640">
        <v>194</v>
      </c>
      <c r="C1640">
        <v>1</v>
      </c>
    </row>
    <row r="1641" spans="1:3" x14ac:dyDescent="0.2">
      <c r="A1641">
        <v>5</v>
      </c>
      <c r="B1641">
        <v>195</v>
      </c>
      <c r="C1641">
        <v>1</v>
      </c>
    </row>
    <row r="1642" spans="1:3" x14ac:dyDescent="0.2">
      <c r="A1642">
        <v>5</v>
      </c>
      <c r="B1642">
        <v>196</v>
      </c>
      <c r="C1642">
        <v>2</v>
      </c>
    </row>
    <row r="1643" spans="1:3" x14ac:dyDescent="0.2">
      <c r="A1643">
        <v>5</v>
      </c>
      <c r="B1643">
        <v>197</v>
      </c>
      <c r="C1643">
        <v>1</v>
      </c>
    </row>
    <row r="1644" spans="1:3" x14ac:dyDescent="0.2">
      <c r="A1644">
        <v>5</v>
      </c>
      <c r="B1644">
        <v>198</v>
      </c>
      <c r="C1644">
        <v>3</v>
      </c>
    </row>
    <row r="1645" spans="1:3" x14ac:dyDescent="0.2">
      <c r="A1645">
        <v>5</v>
      </c>
      <c r="B1645">
        <v>199</v>
      </c>
      <c r="C1645">
        <v>3</v>
      </c>
    </row>
    <row r="1646" spans="1:3" x14ac:dyDescent="0.2">
      <c r="A1646">
        <v>5</v>
      </c>
      <c r="B1646">
        <v>200</v>
      </c>
      <c r="C1646">
        <v>3</v>
      </c>
    </row>
    <row r="1647" spans="1:3" x14ac:dyDescent="0.2">
      <c r="A1647">
        <v>5</v>
      </c>
      <c r="B1647">
        <v>201</v>
      </c>
      <c r="C1647">
        <v>3</v>
      </c>
    </row>
    <row r="1648" spans="1:3" x14ac:dyDescent="0.2">
      <c r="A1648">
        <v>5</v>
      </c>
      <c r="B1648">
        <v>202</v>
      </c>
      <c r="C1648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2411-8929-6548-B8FB-A42973D40466}">
  <dimension ref="A1:F33"/>
  <sheetViews>
    <sheetView workbookViewId="0">
      <selection activeCell="I29" sqref="I29"/>
    </sheetView>
  </sheetViews>
  <sheetFormatPr baseColWidth="10" defaultRowHeight="15" x14ac:dyDescent="0.2"/>
  <sheetData>
    <row r="1" spans="1:6" x14ac:dyDescent="0.2">
      <c r="B1" s="5" t="s">
        <v>8</v>
      </c>
      <c r="C1" s="5"/>
      <c r="D1" s="5"/>
    </row>
    <row r="2" spans="1:6" x14ac:dyDescent="0.2">
      <c r="B2" s="1" t="s">
        <v>5</v>
      </c>
      <c r="C2" s="1" t="s">
        <v>6</v>
      </c>
      <c r="D2" s="1" t="s">
        <v>7</v>
      </c>
    </row>
    <row r="3" spans="1:6" x14ac:dyDescent="0.2">
      <c r="A3" s="2" t="s">
        <v>5</v>
      </c>
      <c r="B3">
        <v>107</v>
      </c>
      <c r="C3">
        <v>40</v>
      </c>
      <c r="D3">
        <v>7</v>
      </c>
      <c r="F3" t="s">
        <v>22</v>
      </c>
    </row>
    <row r="4" spans="1:6" x14ac:dyDescent="0.2">
      <c r="A4" s="2" t="s">
        <v>6</v>
      </c>
      <c r="B4">
        <v>10</v>
      </c>
      <c r="C4">
        <v>95</v>
      </c>
      <c r="D4">
        <v>1</v>
      </c>
      <c r="F4">
        <f>(B3+C4+D5)/SUM(B3:D5)</f>
        <v>0.73913043478260865</v>
      </c>
    </row>
    <row r="5" spans="1:6" x14ac:dyDescent="0.2">
      <c r="A5" s="2" t="s">
        <v>7</v>
      </c>
      <c r="B5">
        <v>34</v>
      </c>
      <c r="C5">
        <v>16</v>
      </c>
      <c r="D5">
        <v>104</v>
      </c>
    </row>
    <row r="9" spans="1:6" x14ac:dyDescent="0.2">
      <c r="B9" s="5" t="s">
        <v>9</v>
      </c>
      <c r="C9" s="5"/>
      <c r="D9" s="5"/>
    </row>
    <row r="10" spans="1:6" x14ac:dyDescent="0.2">
      <c r="A10" s="2" t="s">
        <v>5</v>
      </c>
      <c r="B10">
        <v>117</v>
      </c>
      <c r="C10">
        <v>30</v>
      </c>
      <c r="D10">
        <v>7</v>
      </c>
      <c r="F10" t="s">
        <v>22</v>
      </c>
    </row>
    <row r="11" spans="1:6" x14ac:dyDescent="0.2">
      <c r="A11" s="2" t="s">
        <v>6</v>
      </c>
      <c r="B11">
        <v>6</v>
      </c>
      <c r="C11">
        <v>100</v>
      </c>
      <c r="D11">
        <v>0</v>
      </c>
      <c r="F11">
        <f>(B10+C11+D12)/SUM(B10:D12)</f>
        <v>0.82367149758454106</v>
      </c>
    </row>
    <row r="12" spans="1:6" x14ac:dyDescent="0.2">
      <c r="A12" s="2" t="s">
        <v>7</v>
      </c>
      <c r="B12">
        <v>3</v>
      </c>
      <c r="C12">
        <v>27</v>
      </c>
      <c r="D12">
        <v>124</v>
      </c>
    </row>
    <row r="16" spans="1:6" x14ac:dyDescent="0.2">
      <c r="B16" s="6" t="s">
        <v>10</v>
      </c>
      <c r="C16" s="6"/>
      <c r="D16" s="6"/>
    </row>
    <row r="17" spans="1:6" x14ac:dyDescent="0.2">
      <c r="A17" s="2" t="s">
        <v>5</v>
      </c>
      <c r="B17">
        <v>134</v>
      </c>
      <c r="C17">
        <v>13</v>
      </c>
      <c r="D17">
        <v>7</v>
      </c>
      <c r="F17" t="s">
        <v>22</v>
      </c>
    </row>
    <row r="18" spans="1:6" x14ac:dyDescent="0.2">
      <c r="A18" s="2" t="s">
        <v>6</v>
      </c>
      <c r="B18">
        <v>3</v>
      </c>
      <c r="C18">
        <v>103</v>
      </c>
      <c r="D18">
        <v>0</v>
      </c>
      <c r="F18">
        <f>(B17+C18+D19)/SUM(B17:D19)</f>
        <v>0.90096618357487923</v>
      </c>
    </row>
    <row r="19" spans="1:6" x14ac:dyDescent="0.2">
      <c r="A19" s="2" t="s">
        <v>7</v>
      </c>
      <c r="B19">
        <v>2</v>
      </c>
      <c r="C19">
        <v>16</v>
      </c>
      <c r="D19">
        <v>136</v>
      </c>
    </row>
    <row r="23" spans="1:6" x14ac:dyDescent="0.2">
      <c r="B23" s="6" t="s">
        <v>11</v>
      </c>
      <c r="C23" s="6"/>
      <c r="D23" s="6"/>
    </row>
    <row r="24" spans="1:6" x14ac:dyDescent="0.2">
      <c r="A24" s="2" t="s">
        <v>5</v>
      </c>
      <c r="B24">
        <v>127</v>
      </c>
      <c r="C24">
        <v>14</v>
      </c>
      <c r="D24">
        <v>13</v>
      </c>
      <c r="F24" t="s">
        <v>22</v>
      </c>
    </row>
    <row r="25" spans="1:6" x14ac:dyDescent="0.2">
      <c r="A25" s="2" t="s">
        <v>6</v>
      </c>
      <c r="B25">
        <v>4</v>
      </c>
      <c r="C25">
        <v>102</v>
      </c>
      <c r="D25">
        <v>0</v>
      </c>
      <c r="F25">
        <f>(B24+C25+D26)/SUM(B24:D26)</f>
        <v>0.893719806763285</v>
      </c>
    </row>
    <row r="26" spans="1:6" x14ac:dyDescent="0.2">
      <c r="A26" s="2" t="s">
        <v>7</v>
      </c>
      <c r="B26">
        <v>2</v>
      </c>
      <c r="C26">
        <v>11</v>
      </c>
      <c r="D26">
        <v>141</v>
      </c>
    </row>
    <row r="30" spans="1:6" x14ac:dyDescent="0.2">
      <c r="B30" s="6" t="s">
        <v>12</v>
      </c>
      <c r="C30" s="6"/>
      <c r="D30" s="6"/>
    </row>
    <row r="31" spans="1:6" x14ac:dyDescent="0.2">
      <c r="A31" s="2" t="s">
        <v>5</v>
      </c>
      <c r="B31">
        <v>133</v>
      </c>
      <c r="C31">
        <v>13</v>
      </c>
      <c r="D31">
        <v>8</v>
      </c>
      <c r="F31" t="s">
        <v>22</v>
      </c>
    </row>
    <row r="32" spans="1:6" x14ac:dyDescent="0.2">
      <c r="A32" s="2" t="s">
        <v>6</v>
      </c>
      <c r="B32">
        <v>4</v>
      </c>
      <c r="C32">
        <v>102</v>
      </c>
      <c r="D32">
        <v>0</v>
      </c>
      <c r="F32">
        <f>(B31+C32+D33)/SUM(B31:D33)</f>
        <v>0.91304347826086951</v>
      </c>
    </row>
    <row r="33" spans="1:4" x14ac:dyDescent="0.2">
      <c r="A33" s="2" t="s">
        <v>7</v>
      </c>
      <c r="B33">
        <v>3</v>
      </c>
      <c r="C33">
        <v>8</v>
      </c>
      <c r="D33">
        <v>143</v>
      </c>
    </row>
  </sheetData>
  <mergeCells count="5">
    <mergeCell ref="B1:D1"/>
    <mergeCell ref="B9:D9"/>
    <mergeCell ref="B16:D16"/>
    <mergeCell ref="B23:D23"/>
    <mergeCell ref="B30:D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6CFE0-3213-1C45-AE55-76F71EA406E7}">
  <dimension ref="A3:G6"/>
  <sheetViews>
    <sheetView workbookViewId="0">
      <selection activeCell="G12" sqref="G12"/>
    </sheetView>
  </sheetViews>
  <sheetFormatPr baseColWidth="10" defaultRowHeight="15" x14ac:dyDescent="0.2"/>
  <cols>
    <col min="1" max="1" width="14.1640625" bestFit="1" customWidth="1"/>
  </cols>
  <sheetData>
    <row r="3" spans="1:7" x14ac:dyDescent="0.2">
      <c r="B3" t="s">
        <v>13</v>
      </c>
      <c r="C3" t="s">
        <v>14</v>
      </c>
      <c r="D3" t="s">
        <v>15</v>
      </c>
      <c r="E3" t="s">
        <v>20</v>
      </c>
      <c r="F3" t="s">
        <v>16</v>
      </c>
      <c r="G3" t="s">
        <v>17</v>
      </c>
    </row>
    <row r="4" spans="1:7" x14ac:dyDescent="0.2">
      <c r="A4" t="s">
        <v>18</v>
      </c>
      <c r="B4">
        <v>1913</v>
      </c>
      <c r="C4">
        <v>2</v>
      </c>
      <c r="D4">
        <v>12</v>
      </c>
      <c r="E4">
        <f>SUM(B4:D4)</f>
        <v>1927</v>
      </c>
      <c r="F4">
        <f>B4/(B4+C4)</f>
        <v>0.99895561357702345</v>
      </c>
      <c r="G4">
        <f>B4/(B4+D4)</f>
        <v>0.99376623376623374</v>
      </c>
    </row>
    <row r="5" spans="1:7" x14ac:dyDescent="0.2">
      <c r="A5" t="s">
        <v>19</v>
      </c>
      <c r="B5">
        <v>2141</v>
      </c>
      <c r="C5">
        <v>5</v>
      </c>
      <c r="D5">
        <v>27</v>
      </c>
      <c r="E5">
        <f t="shared" ref="E5:E6" si="0">SUM(B5:D5)</f>
        <v>2173</v>
      </c>
      <c r="F5">
        <f t="shared" ref="F5:F6" si="1">B5/(B5+C5)</f>
        <v>0.99767008387698042</v>
      </c>
      <c r="G5">
        <f t="shared" ref="G5:G6" si="2">B5/(B5+D5)</f>
        <v>0.98754612546125464</v>
      </c>
    </row>
    <row r="6" spans="1:7" x14ac:dyDescent="0.2">
      <c r="A6" t="s">
        <v>21</v>
      </c>
      <c r="B6">
        <v>84</v>
      </c>
      <c r="C6">
        <v>7</v>
      </c>
      <c r="D6">
        <v>0</v>
      </c>
      <c r="E6">
        <f t="shared" si="0"/>
        <v>91</v>
      </c>
      <c r="F6">
        <f t="shared" si="1"/>
        <v>0.92307692307692313</v>
      </c>
      <c r="G6">
        <f t="shared" si="2"/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DE16-A0B4-AD44-8C79-DAB2378A3A54}">
  <dimension ref="A1:E26"/>
  <sheetViews>
    <sheetView workbookViewId="0">
      <selection activeCell="I13" sqref="I13"/>
    </sheetView>
  </sheetViews>
  <sheetFormatPr baseColWidth="10" defaultRowHeight="15" x14ac:dyDescent="0.2"/>
  <sheetData>
    <row r="1" spans="1:5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</row>
    <row r="2" spans="1:5" x14ac:dyDescent="0.2">
      <c r="A2">
        <v>0</v>
      </c>
      <c r="B2">
        <v>3215.2993799999999</v>
      </c>
      <c r="C2">
        <v>3014</v>
      </c>
      <c r="D2">
        <v>3226.5</v>
      </c>
      <c r="E2">
        <v>2310</v>
      </c>
    </row>
    <row r="3" spans="1:5" x14ac:dyDescent="0.2">
      <c r="A3">
        <v>1</v>
      </c>
      <c r="B3">
        <v>2734.89941</v>
      </c>
      <c r="C3">
        <v>2714</v>
      </c>
      <c r="D3">
        <v>2731</v>
      </c>
      <c r="E3">
        <v>1924</v>
      </c>
    </row>
    <row r="4" spans="1:5" x14ac:dyDescent="0.2">
      <c r="A4">
        <v>2</v>
      </c>
      <c r="B4">
        <v>2582.16041</v>
      </c>
      <c r="C4">
        <v>2628</v>
      </c>
      <c r="D4">
        <v>2688</v>
      </c>
      <c r="E4">
        <v>1472</v>
      </c>
    </row>
    <row r="5" spans="1:5" x14ac:dyDescent="0.2">
      <c r="A5">
        <v>3</v>
      </c>
      <c r="B5">
        <v>2131.2774800000002</v>
      </c>
      <c r="C5">
        <v>2262.5</v>
      </c>
      <c r="D5">
        <v>2016.5</v>
      </c>
      <c r="E5">
        <v>1263</v>
      </c>
    </row>
    <row r="6" spans="1:5" x14ac:dyDescent="0.2">
      <c r="A6">
        <v>4</v>
      </c>
      <c r="B6">
        <v>1944.9205899999999</v>
      </c>
      <c r="C6">
        <v>1976</v>
      </c>
      <c r="D6">
        <v>2058.5</v>
      </c>
      <c r="E6">
        <v>1204</v>
      </c>
    </row>
    <row r="7" spans="1:5" x14ac:dyDescent="0.2">
      <c r="A7">
        <v>5</v>
      </c>
      <c r="B7">
        <v>1541.7975200000001</v>
      </c>
      <c r="C7">
        <v>1625.5</v>
      </c>
      <c r="D7">
        <v>1490</v>
      </c>
      <c r="E7">
        <v>1185</v>
      </c>
    </row>
    <row r="8" spans="1:5" x14ac:dyDescent="0.2">
      <c r="A8">
        <v>6</v>
      </c>
      <c r="B8">
        <v>808.18019500000003</v>
      </c>
      <c r="C8">
        <v>917</v>
      </c>
      <c r="D8">
        <v>803</v>
      </c>
      <c r="E8">
        <v>711</v>
      </c>
    </row>
    <row r="9" spans="1:5" x14ac:dyDescent="0.2">
      <c r="A9">
        <v>7</v>
      </c>
      <c r="B9">
        <v>368.45833299999998</v>
      </c>
      <c r="D9">
        <v>429</v>
      </c>
      <c r="E9">
        <v>374.5</v>
      </c>
    </row>
    <row r="10" spans="1:5" x14ac:dyDescent="0.2">
      <c r="A10">
        <v>8</v>
      </c>
      <c r="B10">
        <v>231.106818</v>
      </c>
      <c r="D10">
        <v>306</v>
      </c>
      <c r="E10">
        <v>266.5</v>
      </c>
    </row>
    <row r="11" spans="1:5" x14ac:dyDescent="0.2">
      <c r="A11">
        <v>9</v>
      </c>
      <c r="B11">
        <v>156.62053599999999</v>
      </c>
      <c r="D11">
        <v>195</v>
      </c>
      <c r="E11">
        <v>169.5</v>
      </c>
    </row>
    <row r="12" spans="1:5" x14ac:dyDescent="0.2">
      <c r="A12">
        <v>10</v>
      </c>
      <c r="B12">
        <v>140.835971</v>
      </c>
    </row>
    <row r="13" spans="1:5" x14ac:dyDescent="0.2">
      <c r="A13">
        <v>11</v>
      </c>
      <c r="B13">
        <v>109.71289899999999</v>
      </c>
    </row>
    <row r="14" spans="1:5" x14ac:dyDescent="0.2">
      <c r="A14">
        <v>12</v>
      </c>
      <c r="B14">
        <v>94.972045699999995</v>
      </c>
    </row>
    <row r="15" spans="1:5" x14ac:dyDescent="0.2">
      <c r="A15">
        <v>13</v>
      </c>
      <c r="B15">
        <v>72.334911199999993</v>
      </c>
    </row>
    <row r="16" spans="1:5" x14ac:dyDescent="0.2">
      <c r="A16">
        <v>14</v>
      </c>
      <c r="B16">
        <v>39.340367999999998</v>
      </c>
    </row>
    <row r="17" spans="1:2" x14ac:dyDescent="0.2">
      <c r="A17">
        <v>15</v>
      </c>
      <c r="B17">
        <v>25.008016000000001</v>
      </c>
    </row>
    <row r="18" spans="1:2" x14ac:dyDescent="0.2">
      <c r="A18">
        <v>16</v>
      </c>
      <c r="B18">
        <v>21.170222599999999</v>
      </c>
    </row>
    <row r="19" spans="1:2" x14ac:dyDescent="0.2">
      <c r="A19">
        <v>17</v>
      </c>
      <c r="B19">
        <v>18.7303271</v>
      </c>
    </row>
    <row r="20" spans="1:2" x14ac:dyDescent="0.2">
      <c r="A20">
        <v>18</v>
      </c>
      <c r="B20">
        <v>8.7926628200000003</v>
      </c>
    </row>
    <row r="21" spans="1:2" x14ac:dyDescent="0.2">
      <c r="A21">
        <v>19</v>
      </c>
      <c r="B21">
        <v>4.35692068</v>
      </c>
    </row>
    <row r="22" spans="1:2" x14ac:dyDescent="0.2">
      <c r="A22">
        <v>20</v>
      </c>
      <c r="B22">
        <v>3.05551576</v>
      </c>
    </row>
    <row r="23" spans="1:2" x14ac:dyDescent="0.2">
      <c r="A23">
        <v>21</v>
      </c>
      <c r="B23">
        <v>6.5379400000000004E-2</v>
      </c>
    </row>
    <row r="24" spans="1:2" x14ac:dyDescent="0.2">
      <c r="A24">
        <v>22</v>
      </c>
      <c r="B24">
        <v>-1.0561723999999999</v>
      </c>
    </row>
    <row r="25" spans="1:2" x14ac:dyDescent="0.2">
      <c r="A25">
        <v>23</v>
      </c>
      <c r="B25">
        <v>2.9115603299999999</v>
      </c>
    </row>
    <row r="26" spans="1:2" x14ac:dyDescent="0.2">
      <c r="A26">
        <v>24</v>
      </c>
      <c r="B26">
        <v>-0.92908650000000004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1877DBA2592040B84D96C84F959A11" ma:contentTypeVersion="10" ma:contentTypeDescription="Criar um novo documento." ma:contentTypeScope="" ma:versionID="c06d7255ebf285e5883bf7c64eb9024b">
  <xsd:schema xmlns:xsd="http://www.w3.org/2001/XMLSchema" xmlns:xs="http://www.w3.org/2001/XMLSchema" xmlns:p="http://schemas.microsoft.com/office/2006/metadata/properties" xmlns:ns2="359aed75-14ac-402e-b971-352ce5bc9e5f" targetNamespace="http://schemas.microsoft.com/office/2006/metadata/properties" ma:root="true" ma:fieldsID="f79b2db65e1a3cdd1d8705ba532ccf79" ns2:_="">
    <xsd:import namespace="359aed75-14ac-402e-b971-352ce5bc9e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aed75-14ac-402e-b971-352ce5bc9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6e4cc543-6ef9-4761-9549-cbf942159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9aed75-14ac-402e-b971-352ce5bc9e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BFB971-EAF8-4296-BF36-5476431806EE}"/>
</file>

<file path=customXml/itemProps2.xml><?xml version="1.0" encoding="utf-8"?>
<ds:datastoreItem xmlns:ds="http://schemas.openxmlformats.org/officeDocument/2006/customXml" ds:itemID="{A04E076C-4FFD-4FF9-A2F7-CC4931B2659A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59aed75-14ac-402e-b971-352ce5bc9e5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B4FFA7-205A-432D-A925-EA43C0970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Caption</vt:lpstr>
      <vt:lpstr>Fig3a_WT</vt:lpstr>
      <vt:lpstr>Fig3a_PC</vt:lpstr>
      <vt:lpstr>Fig3b_BCBMS14 psg-RNAspy-2</vt:lpstr>
      <vt:lpstr>Fig3b_LCML1</vt:lpstr>
      <vt:lpstr>SFig3_STable9</vt:lpstr>
      <vt:lpstr>STable4</vt:lpstr>
      <vt:lpstr>SFig4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Bruno Saraiva</cp:lastModifiedBy>
  <dcterms:created xsi:type="dcterms:W3CDTF">2026-06-27T19:50:01Z</dcterms:created>
  <dcterms:modified xsi:type="dcterms:W3CDTF">2026-08-04T07:07:22Z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0x010100691877DBA2592040B84D96C84F959A11</vt:lpwstr>
  </property>
</Properties>
</file>