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" yWindow="675" windowWidth="12540" windowHeight="6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Sheet1!$A$2:$E$858</definedName>
  </definedNames>
  <calcPr calcId="114210"/>
</workbook>
</file>

<file path=xl/sharedStrings.xml><?xml version="1.0" encoding="utf-8"?>
<sst xmlns="http://schemas.openxmlformats.org/spreadsheetml/2006/main" count="1718" uniqueCount="1608">
  <si>
    <t>Probe Set ID</t>
  </si>
  <si>
    <t>38(SB300 8hr)/ C8(Control 8hr)</t>
  </si>
  <si>
    <t>Gene Symbol</t>
  </si>
  <si>
    <t>mRNA Accession</t>
  </si>
  <si>
    <t>---</t>
  </si>
  <si>
    <t xml:space="preserve">GENSCAN00000045986 </t>
  </si>
  <si>
    <t xml:space="preserve">Sgk1 </t>
  </si>
  <si>
    <t xml:space="preserve">NM_011361 </t>
  </si>
  <si>
    <t xml:space="preserve">Plk3 </t>
  </si>
  <si>
    <t xml:space="preserve">NM_013807 </t>
  </si>
  <si>
    <t xml:space="preserve">Edn2 </t>
  </si>
  <si>
    <t xml:space="preserve">NM_007902 </t>
  </si>
  <si>
    <t xml:space="preserve">GENSCAN00000007043 </t>
  </si>
  <si>
    <t xml:space="preserve">Emx2 </t>
  </si>
  <si>
    <t xml:space="preserve">NM_010132 </t>
  </si>
  <si>
    <t xml:space="preserve">Slc37a2 </t>
  </si>
  <si>
    <t xml:space="preserve">NM_020258 </t>
  </si>
  <si>
    <t xml:space="preserve">Trp53inp1 </t>
  </si>
  <si>
    <t xml:space="preserve">NM_021897 </t>
  </si>
  <si>
    <t xml:space="preserve">ENSMUST00000082857 </t>
  </si>
  <si>
    <t xml:space="preserve">Sstr1 </t>
  </si>
  <si>
    <t xml:space="preserve">NM_009216 </t>
  </si>
  <si>
    <t xml:space="preserve">Cyp2a22 </t>
  </si>
  <si>
    <t xml:space="preserve">NM_001101467 </t>
  </si>
  <si>
    <t xml:space="preserve">Gm129 </t>
  </si>
  <si>
    <t xml:space="preserve">BC132471 </t>
  </si>
  <si>
    <t xml:space="preserve">Tgfbi </t>
  </si>
  <si>
    <t xml:space="preserve">NM_009369 </t>
  </si>
  <si>
    <t xml:space="preserve">Olfr106 </t>
  </si>
  <si>
    <t xml:space="preserve">NM_001011764 </t>
  </si>
  <si>
    <t xml:space="preserve">Unc84b </t>
  </si>
  <si>
    <t xml:space="preserve">NM_194342 </t>
  </si>
  <si>
    <t xml:space="preserve">Olfr471  // LOC673387 </t>
  </si>
  <si>
    <t xml:space="preserve">ENSMUST00000084758 </t>
  </si>
  <si>
    <t xml:space="preserve">Dll1 </t>
  </si>
  <si>
    <t xml:space="preserve">NM_007865 </t>
  </si>
  <si>
    <t xml:space="preserve">Atp12a </t>
  </si>
  <si>
    <t xml:space="preserve">NM_138652 </t>
  </si>
  <si>
    <t xml:space="preserve">Slc20a1 </t>
  </si>
  <si>
    <t xml:space="preserve">NM_015747 </t>
  </si>
  <si>
    <t xml:space="preserve">ENSMUST00000122724 </t>
  </si>
  <si>
    <t xml:space="preserve">Dnajb4 </t>
  </si>
  <si>
    <t xml:space="preserve">NM_025926 </t>
  </si>
  <si>
    <t xml:space="preserve">Slc16a5 </t>
  </si>
  <si>
    <t xml:space="preserve">NM_001080934 </t>
  </si>
  <si>
    <t xml:space="preserve">EG630499 </t>
  </si>
  <si>
    <t xml:space="preserve">NR_004446 </t>
  </si>
  <si>
    <t xml:space="preserve">Hoxb6 </t>
  </si>
  <si>
    <t xml:space="preserve">NM_008269 </t>
  </si>
  <si>
    <t xml:space="preserve">Per1 </t>
  </si>
  <si>
    <t xml:space="preserve">NM_011065 </t>
  </si>
  <si>
    <t xml:space="preserve">Prss23 </t>
  </si>
  <si>
    <t xml:space="preserve">NM_029614 </t>
  </si>
  <si>
    <t xml:space="preserve">Vmn2r79 </t>
  </si>
  <si>
    <t xml:space="preserve">NM_001105190 </t>
  </si>
  <si>
    <t xml:space="preserve">Pik3r3 </t>
  </si>
  <si>
    <t xml:space="preserve">NM_181585 </t>
  </si>
  <si>
    <t xml:space="preserve">Kcnk5 </t>
  </si>
  <si>
    <t xml:space="preserve">NM_021542 </t>
  </si>
  <si>
    <t xml:space="preserve">ENSMUST00000082950 </t>
  </si>
  <si>
    <t xml:space="preserve">Nr5a2 </t>
  </si>
  <si>
    <t xml:space="preserve">NM_030676 </t>
  </si>
  <si>
    <t xml:space="preserve">V1re1 </t>
  </si>
  <si>
    <t xml:space="preserve">NM_134190 </t>
  </si>
  <si>
    <t xml:space="preserve">Cyp2c40 </t>
  </si>
  <si>
    <t xml:space="preserve">NM_010004 </t>
  </si>
  <si>
    <t xml:space="preserve">A830005M13Rik </t>
  </si>
  <si>
    <t xml:space="preserve">AK043527 </t>
  </si>
  <si>
    <t xml:space="preserve">Cyp27a1 </t>
  </si>
  <si>
    <t xml:space="preserve">NM_024264 </t>
  </si>
  <si>
    <t xml:space="preserve">1700029G01Rik </t>
  </si>
  <si>
    <t xml:space="preserve">BC053421 </t>
  </si>
  <si>
    <t xml:space="preserve">Snora52 </t>
  </si>
  <si>
    <t xml:space="preserve">AF357388 </t>
  </si>
  <si>
    <t xml:space="preserve">ENSMUST00000083370 </t>
  </si>
  <si>
    <t xml:space="preserve">Rsad2 </t>
  </si>
  <si>
    <t xml:space="preserve">NM_021384 </t>
  </si>
  <si>
    <t xml:space="preserve">Rnf212 </t>
  </si>
  <si>
    <t xml:space="preserve">XM_001476621 </t>
  </si>
  <si>
    <t xml:space="preserve">Fam134b </t>
  </si>
  <si>
    <t xml:space="preserve">BC019494 </t>
  </si>
  <si>
    <t xml:space="preserve">Ddx60 </t>
  </si>
  <si>
    <t xml:space="preserve">NM_001081215 </t>
  </si>
  <si>
    <t xml:space="preserve">Cables1 </t>
  </si>
  <si>
    <t xml:space="preserve">NM_022021 </t>
  </si>
  <si>
    <t xml:space="preserve">Errfi1 </t>
  </si>
  <si>
    <t xml:space="preserve">NM_133753 </t>
  </si>
  <si>
    <t xml:space="preserve">Slc30a10 </t>
  </si>
  <si>
    <t xml:space="preserve">NM_001033286 </t>
  </si>
  <si>
    <t xml:space="preserve">Fam46a </t>
  </si>
  <si>
    <t xml:space="preserve">ENSMUST00000034802 </t>
  </si>
  <si>
    <t xml:space="preserve">Nr0b1 </t>
  </si>
  <si>
    <t xml:space="preserve">NM_007430 </t>
  </si>
  <si>
    <t xml:space="preserve">Cobl </t>
  </si>
  <si>
    <t xml:space="preserve">NM_172496 </t>
  </si>
  <si>
    <t xml:space="preserve">LOC676031 </t>
  </si>
  <si>
    <t xml:space="preserve">XR_030714 </t>
  </si>
  <si>
    <t xml:space="preserve">Zfp608 </t>
  </si>
  <si>
    <t xml:space="preserve">NM_175751 </t>
  </si>
  <si>
    <t xml:space="preserve">Slc5a3 </t>
  </si>
  <si>
    <t xml:space="preserve">NM_017391 </t>
  </si>
  <si>
    <t xml:space="preserve">Banp </t>
  </si>
  <si>
    <t xml:space="preserve">NM_001110100 </t>
  </si>
  <si>
    <t xml:space="preserve">Aspg </t>
  </si>
  <si>
    <t xml:space="preserve">NM_001081169 </t>
  </si>
  <si>
    <t xml:space="preserve">ENSMUST00000083134 </t>
  </si>
  <si>
    <t xml:space="preserve">Prr15 </t>
  </si>
  <si>
    <t xml:space="preserve">NM_030024 </t>
  </si>
  <si>
    <t xml:space="preserve">Slc12a6 </t>
  </si>
  <si>
    <t xml:space="preserve">NM_133649 </t>
  </si>
  <si>
    <t xml:space="preserve">Klrb1c </t>
  </si>
  <si>
    <t xml:space="preserve">NM_008527 </t>
  </si>
  <si>
    <t xml:space="preserve">Pde7a </t>
  </si>
  <si>
    <t xml:space="preserve">NM_001122759 </t>
  </si>
  <si>
    <t xml:space="preserve">Slc17a2 </t>
  </si>
  <si>
    <t xml:space="preserve">NM_144836 </t>
  </si>
  <si>
    <t xml:space="preserve">Ankrd10 </t>
  </si>
  <si>
    <t xml:space="preserve">NM_133971 </t>
  </si>
  <si>
    <t xml:space="preserve">Gcnt1 </t>
  </si>
  <si>
    <t xml:space="preserve">NM_173442 </t>
  </si>
  <si>
    <t xml:space="preserve">Slc26a2 </t>
  </si>
  <si>
    <t xml:space="preserve">NM_007885 </t>
  </si>
  <si>
    <t xml:space="preserve">2010003H20Rik </t>
  </si>
  <si>
    <t xml:space="preserve">NM_001081310 </t>
  </si>
  <si>
    <t xml:space="preserve">Gjb3 </t>
  </si>
  <si>
    <t xml:space="preserve">NM_008126 </t>
  </si>
  <si>
    <t xml:space="preserve">Hmcn1 </t>
  </si>
  <si>
    <t xml:space="preserve">NM_001024720 </t>
  </si>
  <si>
    <t xml:space="preserve">Kcnt2 </t>
  </si>
  <si>
    <t xml:space="preserve">NM_001081027 </t>
  </si>
  <si>
    <t xml:space="preserve">Irf2 </t>
  </si>
  <si>
    <t xml:space="preserve">NM_008391 </t>
  </si>
  <si>
    <t xml:space="preserve">Grin3a </t>
  </si>
  <si>
    <t xml:space="preserve">NM_001033351 </t>
  </si>
  <si>
    <t xml:space="preserve">Gprin3 </t>
  </si>
  <si>
    <t xml:space="preserve">NM_183183 </t>
  </si>
  <si>
    <t xml:space="preserve">V1rc25 </t>
  </si>
  <si>
    <t xml:space="preserve">NM_134180 </t>
  </si>
  <si>
    <t xml:space="preserve">Fam161a </t>
  </si>
  <si>
    <t xml:space="preserve">BC024460 </t>
  </si>
  <si>
    <t xml:space="preserve">Slc25a37 </t>
  </si>
  <si>
    <t xml:space="preserve">NM_026331 </t>
  </si>
  <si>
    <t xml:space="preserve">Adam1a </t>
  </si>
  <si>
    <t xml:space="preserve">NM_172126 </t>
  </si>
  <si>
    <t xml:space="preserve">Tob1 </t>
  </si>
  <si>
    <t xml:space="preserve">NM_009427 </t>
  </si>
  <si>
    <t xml:space="preserve">Dgkd </t>
  </si>
  <si>
    <t xml:space="preserve">BC048957 </t>
  </si>
  <si>
    <t xml:space="preserve">Fut4 </t>
  </si>
  <si>
    <t xml:space="preserve">NM_010242 </t>
  </si>
  <si>
    <t xml:space="preserve">Sntg2 </t>
  </si>
  <si>
    <t xml:space="preserve">NM_172951 </t>
  </si>
  <si>
    <t xml:space="preserve">Nlrp6 </t>
  </si>
  <si>
    <t xml:space="preserve">NM_001081389 </t>
  </si>
  <si>
    <t xml:space="preserve">Adfp </t>
  </si>
  <si>
    <t xml:space="preserve">NM_007408 </t>
  </si>
  <si>
    <t xml:space="preserve">Efcab4b </t>
  </si>
  <si>
    <t xml:space="preserve">NM_001033464 </t>
  </si>
  <si>
    <t xml:space="preserve">Ank3 </t>
  </si>
  <si>
    <t xml:space="preserve">NM_146005 </t>
  </si>
  <si>
    <t xml:space="preserve">Rnf186 </t>
  </si>
  <si>
    <t xml:space="preserve">NM_025786 </t>
  </si>
  <si>
    <t xml:space="preserve">5530401A14Rik </t>
  </si>
  <si>
    <t xml:space="preserve">ENSMUST00000021044 </t>
  </si>
  <si>
    <t xml:space="preserve">Tbx3 </t>
  </si>
  <si>
    <t xml:space="preserve">NM_011535 </t>
  </si>
  <si>
    <t xml:space="preserve">Ogt </t>
  </si>
  <si>
    <t xml:space="preserve">NM_139144 </t>
  </si>
  <si>
    <t xml:space="preserve">Dbp </t>
  </si>
  <si>
    <t xml:space="preserve">NM_016974 </t>
  </si>
  <si>
    <t xml:space="preserve">Acsm5 </t>
  </si>
  <si>
    <t xml:space="preserve">NM_178758 </t>
  </si>
  <si>
    <t xml:space="preserve">Kitl </t>
  </si>
  <si>
    <t xml:space="preserve">NM_013598 </t>
  </si>
  <si>
    <t xml:space="preserve">Lrig3 </t>
  </si>
  <si>
    <t xml:space="preserve">NM_177152 </t>
  </si>
  <si>
    <t xml:space="preserve">EG229862 </t>
  </si>
  <si>
    <t xml:space="preserve">NM_177665 </t>
  </si>
  <si>
    <t xml:space="preserve">Tcfcp2l1 </t>
  </si>
  <si>
    <t xml:space="preserve">NM_023755 </t>
  </si>
  <si>
    <t xml:space="preserve">Tns4 </t>
  </si>
  <si>
    <t xml:space="preserve">NM_172564 </t>
  </si>
  <si>
    <t xml:space="preserve">Olfr813 </t>
  </si>
  <si>
    <t xml:space="preserve">NM_207147 </t>
  </si>
  <si>
    <t xml:space="preserve">C230055K05Rik </t>
  </si>
  <si>
    <t xml:space="preserve">NM_001039231 </t>
  </si>
  <si>
    <t xml:space="preserve">ENSMUST00000098909 </t>
  </si>
  <si>
    <t xml:space="preserve">Acap2 </t>
  </si>
  <si>
    <t xml:space="preserve">NM_030138 </t>
  </si>
  <si>
    <t xml:space="preserve">ENSMUST00000064857 </t>
  </si>
  <si>
    <t xml:space="preserve">ENSMUSG00000072690 </t>
  </si>
  <si>
    <t xml:space="preserve">AK143453 </t>
  </si>
  <si>
    <t xml:space="preserve">Cyp2g1 </t>
  </si>
  <si>
    <t xml:space="preserve">NM_013809 </t>
  </si>
  <si>
    <t xml:space="preserve">BC021891 </t>
  </si>
  <si>
    <t xml:space="preserve">NM_145608 </t>
  </si>
  <si>
    <t xml:space="preserve">Cfl2 </t>
  </si>
  <si>
    <t xml:space="preserve">NM_007688 </t>
  </si>
  <si>
    <t xml:space="preserve">Car5b </t>
  </si>
  <si>
    <t xml:space="preserve">NM_181315 </t>
  </si>
  <si>
    <t xml:space="preserve">6720401G13Rik </t>
  </si>
  <si>
    <t xml:space="preserve">BC066100 </t>
  </si>
  <si>
    <t xml:space="preserve">BC023744 </t>
  </si>
  <si>
    <t xml:space="preserve">NM_001033311 </t>
  </si>
  <si>
    <t xml:space="preserve">Kera </t>
  </si>
  <si>
    <t xml:space="preserve">NM_008438 </t>
  </si>
  <si>
    <t xml:space="preserve">Sesn3 </t>
  </si>
  <si>
    <t xml:space="preserve">NM_030261 </t>
  </si>
  <si>
    <t xml:space="preserve">Sec14l1 </t>
  </si>
  <si>
    <t xml:space="preserve">NM_028777 </t>
  </si>
  <si>
    <t xml:space="preserve">Slc6a4 </t>
  </si>
  <si>
    <t xml:space="preserve">NM_010484 </t>
  </si>
  <si>
    <t xml:space="preserve">Fkbp5 </t>
  </si>
  <si>
    <t xml:space="preserve">NM_010220 </t>
  </si>
  <si>
    <t xml:space="preserve">ENSMUST00000083163 </t>
  </si>
  <si>
    <t xml:space="preserve">Olfr1214 </t>
  </si>
  <si>
    <t xml:space="preserve">NM_146897 </t>
  </si>
  <si>
    <t xml:space="preserve">Fam102a </t>
  </si>
  <si>
    <t xml:space="preserve">NM_153560 </t>
  </si>
  <si>
    <t xml:space="preserve">Nt5e </t>
  </si>
  <si>
    <t xml:space="preserve">NM_011851 </t>
  </si>
  <si>
    <t xml:space="preserve">Ell2 </t>
  </si>
  <si>
    <t xml:space="preserve">NM_138953 </t>
  </si>
  <si>
    <t xml:space="preserve">Chka </t>
  </si>
  <si>
    <t xml:space="preserve">NM_013490 </t>
  </si>
  <si>
    <t xml:space="preserve">NM_001081285.1 </t>
  </si>
  <si>
    <t xml:space="preserve">ENSMUST00000120466 </t>
  </si>
  <si>
    <t xml:space="preserve">Pcf11 </t>
  </si>
  <si>
    <t xml:space="preserve">NM_029078 </t>
  </si>
  <si>
    <t xml:space="preserve">Clk1 </t>
  </si>
  <si>
    <t xml:space="preserve">NM_001042634 </t>
  </si>
  <si>
    <t xml:space="preserve">Fam126a </t>
  </si>
  <si>
    <t xml:space="preserve">NM_053090 </t>
  </si>
  <si>
    <t xml:space="preserve">P2ry4 </t>
  </si>
  <si>
    <t xml:space="preserve">NM_020621 </t>
  </si>
  <si>
    <t xml:space="preserve">Lfng </t>
  </si>
  <si>
    <t xml:space="preserve">NM_008494 </t>
  </si>
  <si>
    <t xml:space="preserve">Adam4 </t>
  </si>
  <si>
    <t xml:space="preserve">NM_009620 </t>
  </si>
  <si>
    <t xml:space="preserve">4833426J09Rik </t>
  </si>
  <si>
    <t xml:space="preserve">NM_001024606 </t>
  </si>
  <si>
    <t xml:space="preserve">Brwd1 </t>
  </si>
  <si>
    <t xml:space="preserve">NM_145125 </t>
  </si>
  <si>
    <t xml:space="preserve">Max </t>
  </si>
  <si>
    <t xml:space="preserve">NM_008558 </t>
  </si>
  <si>
    <t xml:space="preserve">Slc5a1 </t>
  </si>
  <si>
    <t xml:space="preserve">NM_019810 </t>
  </si>
  <si>
    <t xml:space="preserve">Bfar </t>
  </si>
  <si>
    <t xml:space="preserve">NM_025976 </t>
  </si>
  <si>
    <t xml:space="preserve">ENSMUST00000098422 </t>
  </si>
  <si>
    <t xml:space="preserve">Plekhh1 </t>
  </si>
  <si>
    <t xml:space="preserve">AK122464 </t>
  </si>
  <si>
    <t xml:space="preserve">GENSCAN00000049007 </t>
  </si>
  <si>
    <t xml:space="preserve">Fam55d </t>
  </si>
  <si>
    <t xml:space="preserve">BC094249 </t>
  </si>
  <si>
    <t xml:space="preserve">Cd200 </t>
  </si>
  <si>
    <t xml:space="preserve">NM_010818 </t>
  </si>
  <si>
    <t xml:space="preserve">LOC100046859 </t>
  </si>
  <si>
    <t xml:space="preserve">XR_032810 </t>
  </si>
  <si>
    <t xml:space="preserve">4933426M11Rik </t>
  </si>
  <si>
    <t xml:space="preserve">BC040401 </t>
  </si>
  <si>
    <t xml:space="preserve">Tra2a </t>
  </si>
  <si>
    <t xml:space="preserve">NM_198102 </t>
  </si>
  <si>
    <t xml:space="preserve">Serpina9 </t>
  </si>
  <si>
    <t xml:space="preserve">NM_027997 </t>
  </si>
  <si>
    <t xml:space="preserve">Osbpl6 </t>
  </si>
  <si>
    <t xml:space="preserve">NM_145525 </t>
  </si>
  <si>
    <t xml:space="preserve">ENSMUST00000102000 </t>
  </si>
  <si>
    <t xml:space="preserve">Herpud1 </t>
  </si>
  <si>
    <t xml:space="preserve">NM_022331 </t>
  </si>
  <si>
    <t xml:space="preserve">Armc2 </t>
  </si>
  <si>
    <t xml:space="preserve">NM_001034858 </t>
  </si>
  <si>
    <t xml:space="preserve">Strbp </t>
  </si>
  <si>
    <t xml:space="preserve">AY380798 </t>
  </si>
  <si>
    <t xml:space="preserve">Katnal1 </t>
  </si>
  <si>
    <t xml:space="preserve">NM_153572 </t>
  </si>
  <si>
    <t xml:space="preserve">P2ry1 </t>
  </si>
  <si>
    <t xml:space="preserve">NM_008772 </t>
  </si>
  <si>
    <t xml:space="preserve">ENSMUST00000098416 </t>
  </si>
  <si>
    <t xml:space="preserve">Akap2 </t>
  </si>
  <si>
    <t xml:space="preserve">NM_001035533 </t>
  </si>
  <si>
    <t xml:space="preserve">Cyp4f16 </t>
  </si>
  <si>
    <t xml:space="preserve">NM_024442 </t>
  </si>
  <si>
    <t xml:space="preserve">Mical3 </t>
  </si>
  <si>
    <t xml:space="preserve">NM_153396 </t>
  </si>
  <si>
    <t xml:space="preserve">Nr1d2 </t>
  </si>
  <si>
    <t xml:space="preserve">NM_011584 </t>
  </si>
  <si>
    <t xml:space="preserve">Clic5 </t>
  </si>
  <si>
    <t xml:space="preserve">NM_172621 </t>
  </si>
  <si>
    <t xml:space="preserve">Atp8a2 </t>
  </si>
  <si>
    <t xml:space="preserve">NM_015803 </t>
  </si>
  <si>
    <t xml:space="preserve">Zfp74 </t>
  </si>
  <si>
    <t xml:space="preserve">NM_178384 </t>
  </si>
  <si>
    <t xml:space="preserve">Ccl28 </t>
  </si>
  <si>
    <t xml:space="preserve">NM_020279 </t>
  </si>
  <si>
    <t xml:space="preserve">ENSMUST00000083703 </t>
  </si>
  <si>
    <t xml:space="preserve">Mier1 </t>
  </si>
  <si>
    <t xml:space="preserve">NM_027696 </t>
  </si>
  <si>
    <t xml:space="preserve">Zfp629 </t>
  </si>
  <si>
    <t xml:space="preserve">NM_177226 </t>
  </si>
  <si>
    <t xml:space="preserve">ENSMUST00000101548 </t>
  </si>
  <si>
    <t xml:space="preserve">Olfr266 </t>
  </si>
  <si>
    <t xml:space="preserve">NM_146489 </t>
  </si>
  <si>
    <t xml:space="preserve">Crygb </t>
  </si>
  <si>
    <t xml:space="preserve">NM_144761 </t>
  </si>
  <si>
    <t xml:space="preserve">Dusp16 </t>
  </si>
  <si>
    <t xml:space="preserve">NM_130447 </t>
  </si>
  <si>
    <t xml:space="preserve">Rhox3f </t>
  </si>
  <si>
    <t xml:space="preserve">NM_001040089 </t>
  </si>
  <si>
    <t xml:space="preserve">Trim2 </t>
  </si>
  <si>
    <t xml:space="preserve">NM_030706 </t>
  </si>
  <si>
    <t xml:space="preserve">Arhgap27 </t>
  </si>
  <si>
    <t xml:space="preserve">NM_133715 </t>
  </si>
  <si>
    <t xml:space="preserve">Prr8 </t>
  </si>
  <si>
    <t xml:space="preserve">NM_028234 </t>
  </si>
  <si>
    <t xml:space="preserve">Malt1 </t>
  </si>
  <si>
    <t xml:space="preserve">NM_172833 </t>
  </si>
  <si>
    <t xml:space="preserve">Ppp1r12b </t>
  </si>
  <si>
    <t xml:space="preserve">NM_001081307 </t>
  </si>
  <si>
    <t xml:space="preserve">GENSCAN00000001344 </t>
  </si>
  <si>
    <t xml:space="preserve">Insrr </t>
  </si>
  <si>
    <t xml:space="preserve">NM_011832 </t>
  </si>
  <si>
    <t xml:space="preserve">Lnx1 </t>
  </si>
  <si>
    <t xml:space="preserve">NM_010727 </t>
  </si>
  <si>
    <t xml:space="preserve">Grhl2 </t>
  </si>
  <si>
    <t xml:space="preserve">NM_026496 </t>
  </si>
  <si>
    <t xml:space="preserve">Calcrl </t>
  </si>
  <si>
    <t xml:space="preserve">NM_018782 </t>
  </si>
  <si>
    <t xml:space="preserve">Ddx26b </t>
  </si>
  <si>
    <t xml:space="preserve">NM_172779 </t>
  </si>
  <si>
    <t xml:space="preserve">Igdcc4 </t>
  </si>
  <si>
    <t xml:space="preserve">NM_020043 </t>
  </si>
  <si>
    <t xml:space="preserve">Pmaip1 </t>
  </si>
  <si>
    <t xml:space="preserve">NM_021451 </t>
  </si>
  <si>
    <t xml:space="preserve">Hspa4l </t>
  </si>
  <si>
    <t xml:space="preserve">NM_011020 </t>
  </si>
  <si>
    <t xml:space="preserve">Krtap16-9 </t>
  </si>
  <si>
    <t xml:space="preserve">NM_130876 </t>
  </si>
  <si>
    <t xml:space="preserve">ENSMUST00000083787 </t>
  </si>
  <si>
    <t xml:space="preserve">LOC100047728 </t>
  </si>
  <si>
    <t xml:space="preserve">XR_033870 </t>
  </si>
  <si>
    <t xml:space="preserve">EG665370 </t>
  </si>
  <si>
    <t xml:space="preserve">XR_031179 </t>
  </si>
  <si>
    <t xml:space="preserve">Fhdc1 </t>
  </si>
  <si>
    <t xml:space="preserve">NM_001033301 </t>
  </si>
  <si>
    <t xml:space="preserve">Robo2 </t>
  </si>
  <si>
    <t xml:space="preserve">NM_175549 </t>
  </si>
  <si>
    <t xml:space="preserve">Alg11 </t>
  </si>
  <si>
    <t xml:space="preserve">NM_183142 </t>
  </si>
  <si>
    <t xml:space="preserve">Amigo2 </t>
  </si>
  <si>
    <t xml:space="preserve">NM_178114 </t>
  </si>
  <si>
    <t xml:space="preserve">Pak7 </t>
  </si>
  <si>
    <t xml:space="preserve">NM_172858 </t>
  </si>
  <si>
    <t xml:space="preserve">Nfe2l2 </t>
  </si>
  <si>
    <t xml:space="preserve">NM_010902 </t>
  </si>
  <si>
    <t xml:space="preserve">GENSCAN00000018713 </t>
  </si>
  <si>
    <t xml:space="preserve">Ptpru </t>
  </si>
  <si>
    <t xml:space="preserve">NM_001083119 </t>
  </si>
  <si>
    <t xml:space="preserve">Dennd5b </t>
  </si>
  <si>
    <t xml:space="preserve">NM_177192 </t>
  </si>
  <si>
    <t xml:space="preserve">Cbx7 </t>
  </si>
  <si>
    <t xml:space="preserve">NM_144811 </t>
  </si>
  <si>
    <t xml:space="preserve">Bcas1 </t>
  </si>
  <si>
    <t xml:space="preserve">NM_029815 </t>
  </si>
  <si>
    <t xml:space="preserve">Zfp57 </t>
  </si>
  <si>
    <t xml:space="preserve">NM_001013745 </t>
  </si>
  <si>
    <t xml:space="preserve">Schip1 </t>
  </si>
  <si>
    <t xml:space="preserve">NM_001113419 </t>
  </si>
  <si>
    <t xml:space="preserve">Cbln1 </t>
  </si>
  <si>
    <t xml:space="preserve">NM_019626 </t>
  </si>
  <si>
    <t xml:space="preserve">Hsf2 </t>
  </si>
  <si>
    <t xml:space="preserve">NM_008297 </t>
  </si>
  <si>
    <t xml:space="preserve">Safb </t>
  </si>
  <si>
    <t xml:space="preserve">ENSMUST00000095224 </t>
  </si>
  <si>
    <t xml:space="preserve">Ndel1 </t>
  </si>
  <si>
    <t xml:space="preserve">NM_023668 </t>
  </si>
  <si>
    <t xml:space="preserve">Arhgap18 </t>
  </si>
  <si>
    <t xml:space="preserve">NM_176837 </t>
  </si>
  <si>
    <t xml:space="preserve">Btnl5 </t>
  </si>
  <si>
    <t xml:space="preserve">NR_004051 </t>
  </si>
  <si>
    <t xml:space="preserve">Tmem86b </t>
  </si>
  <si>
    <t xml:space="preserve">NM_023440 </t>
  </si>
  <si>
    <t xml:space="preserve">Fa2h </t>
  </si>
  <si>
    <t xml:space="preserve">NM_178086 </t>
  </si>
  <si>
    <t xml:space="preserve">Mpzl3 </t>
  </si>
  <si>
    <t xml:space="preserve">NM_176993 </t>
  </si>
  <si>
    <t xml:space="preserve">6820431F20Rik </t>
  </si>
  <si>
    <t xml:space="preserve">BC025151 </t>
  </si>
  <si>
    <t xml:space="preserve">4933400N17Rik </t>
  </si>
  <si>
    <t xml:space="preserve">ENSMUST00000073733 </t>
  </si>
  <si>
    <t xml:space="preserve">OTTMUSG00000005148 </t>
  </si>
  <si>
    <t xml:space="preserve">NM_001037928 </t>
  </si>
  <si>
    <t xml:space="preserve">Zmiz1 </t>
  </si>
  <si>
    <t xml:space="preserve">NM_183208 </t>
  </si>
  <si>
    <t xml:space="preserve">Cep350 </t>
  </si>
  <si>
    <t xml:space="preserve">AK172956 </t>
  </si>
  <si>
    <t xml:space="preserve">Arid4a </t>
  </si>
  <si>
    <t xml:space="preserve">NM_001081195 </t>
  </si>
  <si>
    <t xml:space="preserve">Wdr69 </t>
  </si>
  <si>
    <t xml:space="preserve">NM_027725 </t>
  </si>
  <si>
    <t xml:space="preserve">GENSCAN00000044986 </t>
  </si>
  <si>
    <t xml:space="preserve">Cga </t>
  </si>
  <si>
    <t xml:space="preserve">NM_009889 </t>
  </si>
  <si>
    <t xml:space="preserve">Wdfy2 </t>
  </si>
  <si>
    <t xml:space="preserve">NM_175546 </t>
  </si>
  <si>
    <t xml:space="preserve">EG546736 </t>
  </si>
  <si>
    <t xml:space="preserve">XR_033741 </t>
  </si>
  <si>
    <t xml:space="preserve">Sval3 </t>
  </si>
  <si>
    <t xml:space="preserve">NM_001003952 </t>
  </si>
  <si>
    <t xml:space="preserve">Chd7 </t>
  </si>
  <si>
    <t xml:space="preserve">NM_001081417 </t>
  </si>
  <si>
    <t xml:space="preserve">Zdhhc22 </t>
  </si>
  <si>
    <t xml:space="preserve">NM_001080943 </t>
  </si>
  <si>
    <t xml:space="preserve">Sv2c </t>
  </si>
  <si>
    <t xml:space="preserve">BC132111 </t>
  </si>
  <si>
    <t xml:space="preserve">NM_146356.1 </t>
  </si>
  <si>
    <t xml:space="preserve">Eno3 </t>
  </si>
  <si>
    <t xml:space="preserve">NM_007933 </t>
  </si>
  <si>
    <t xml:space="preserve">Hoxb8 </t>
  </si>
  <si>
    <t xml:space="preserve">NM_010461 </t>
  </si>
  <si>
    <t xml:space="preserve">Pik3ca </t>
  </si>
  <si>
    <t xml:space="preserve">NM_008839 </t>
  </si>
  <si>
    <t xml:space="preserve">Zbtb20 </t>
  </si>
  <si>
    <t xml:space="preserve">NM_019778 </t>
  </si>
  <si>
    <t xml:space="preserve">Sox17 </t>
  </si>
  <si>
    <t xml:space="preserve">NM_011441 </t>
  </si>
  <si>
    <t xml:space="preserve">Tnrc6a </t>
  </si>
  <si>
    <t xml:space="preserve">NM_144925 </t>
  </si>
  <si>
    <t xml:space="preserve">ENSMUST00000066900 </t>
  </si>
  <si>
    <t xml:space="preserve">Cytsa </t>
  </si>
  <si>
    <t xml:space="preserve">NM_153406 </t>
  </si>
  <si>
    <t xml:space="preserve">Wdr82 </t>
  </si>
  <si>
    <t xml:space="preserve">NM_029896 </t>
  </si>
  <si>
    <t xml:space="preserve">Osbpl11 </t>
  </si>
  <si>
    <t xml:space="preserve">NM_176840 </t>
  </si>
  <si>
    <t xml:space="preserve">Kcnh8 </t>
  </si>
  <si>
    <t xml:space="preserve">NM_001031811 </t>
  </si>
  <si>
    <t xml:space="preserve">Uap1 </t>
  </si>
  <si>
    <t xml:space="preserve">NM_133806 </t>
  </si>
  <si>
    <t xml:space="preserve">Olfr665 </t>
  </si>
  <si>
    <t xml:space="preserve">NM_146814 </t>
  </si>
  <si>
    <t xml:space="preserve">Taar8a </t>
  </si>
  <si>
    <t xml:space="preserve">NM_001010830 </t>
  </si>
  <si>
    <t xml:space="preserve">Phox2b </t>
  </si>
  <si>
    <t xml:space="preserve">NM_008888 </t>
  </si>
  <si>
    <t xml:space="preserve">C78339 </t>
  </si>
  <si>
    <t xml:space="preserve">NM_001033192 </t>
  </si>
  <si>
    <t xml:space="preserve">Oasl1 </t>
  </si>
  <si>
    <t xml:space="preserve">NM_145209 </t>
  </si>
  <si>
    <t xml:space="preserve">BC058969 </t>
  </si>
  <si>
    <t xml:space="preserve">Xrn1 </t>
  </si>
  <si>
    <t xml:space="preserve">NM_011916 </t>
  </si>
  <si>
    <t xml:space="preserve">Nhlrc3 </t>
  </si>
  <si>
    <t xml:space="preserve">NM_172501 </t>
  </si>
  <si>
    <t xml:space="preserve">Ifi202b </t>
  </si>
  <si>
    <t xml:space="preserve">NM_008327 </t>
  </si>
  <si>
    <t xml:space="preserve">ENSMUST00000096485 </t>
  </si>
  <si>
    <t xml:space="preserve">Zfp568 </t>
  </si>
  <si>
    <t xml:space="preserve">NM_001033355 </t>
  </si>
  <si>
    <t xml:space="preserve">AI413782 </t>
  </si>
  <si>
    <t xml:space="preserve">BC023716 </t>
  </si>
  <si>
    <t xml:space="preserve">Abat </t>
  </si>
  <si>
    <t xml:space="preserve">NM_172961 </t>
  </si>
  <si>
    <t xml:space="preserve">Msl1 </t>
  </si>
  <si>
    <t xml:space="preserve">NM_028722 </t>
  </si>
  <si>
    <t xml:space="preserve">Olfr1491 </t>
  </si>
  <si>
    <t xml:space="preserve">NM_146345 </t>
  </si>
  <si>
    <t xml:space="preserve">Anks4b </t>
  </si>
  <si>
    <t xml:space="preserve">NM_028085 </t>
  </si>
  <si>
    <t xml:space="preserve">Spnb4 </t>
  </si>
  <si>
    <t xml:space="preserve">NM_032610 </t>
  </si>
  <si>
    <t xml:space="preserve">Map4k5 </t>
  </si>
  <si>
    <t xml:space="preserve">NM_201519 </t>
  </si>
  <si>
    <t xml:space="preserve">Smg1 </t>
  </si>
  <si>
    <t xml:space="preserve">NM_001031814 </t>
  </si>
  <si>
    <t xml:space="preserve">Olfr539 </t>
  </si>
  <si>
    <t xml:space="preserve">NM_146961 </t>
  </si>
  <si>
    <t xml:space="preserve">2900097C17Rik </t>
  </si>
  <si>
    <t xml:space="preserve">NR_024329 </t>
  </si>
  <si>
    <t xml:space="preserve">Gna13 </t>
  </si>
  <si>
    <t xml:space="preserve">NM_010303 </t>
  </si>
  <si>
    <t xml:space="preserve">Farp2 </t>
  </si>
  <si>
    <t xml:space="preserve">NM_145519 </t>
  </si>
  <si>
    <t xml:space="preserve">Nfat5 </t>
  </si>
  <si>
    <t xml:space="preserve">NM_133957 </t>
  </si>
  <si>
    <t xml:space="preserve">Olfr715 </t>
  </si>
  <si>
    <t xml:space="preserve">NM_146780 </t>
  </si>
  <si>
    <t xml:space="preserve">Ppt2 </t>
  </si>
  <si>
    <t xml:space="preserve">NM_019441 </t>
  </si>
  <si>
    <t xml:space="preserve">433036 </t>
  </si>
  <si>
    <t xml:space="preserve">XM_001480385 </t>
  </si>
  <si>
    <t xml:space="preserve">Serinc5 </t>
  </si>
  <si>
    <t xml:space="preserve">NM_172588 </t>
  </si>
  <si>
    <t xml:space="preserve">Fbxo33 </t>
  </si>
  <si>
    <t xml:space="preserve">NM_001033156 </t>
  </si>
  <si>
    <t xml:space="preserve">OTTMUSG00000007428 </t>
  </si>
  <si>
    <t xml:space="preserve">NM_001134675 </t>
  </si>
  <si>
    <t xml:space="preserve">Zdhhc23 </t>
  </si>
  <si>
    <t xml:space="preserve">NM_001007460 </t>
  </si>
  <si>
    <t xml:space="preserve">OTTMUSG00000000421  // OTTMUSG00000000421  // OTTMUSG00000000421 </t>
  </si>
  <si>
    <t xml:space="preserve">NM_001039115 </t>
  </si>
  <si>
    <t xml:space="preserve">Fbxl11 </t>
  </si>
  <si>
    <t xml:space="preserve">NM_001001984 </t>
  </si>
  <si>
    <t xml:space="preserve">C230081A13Rik </t>
  </si>
  <si>
    <t xml:space="preserve">NM_172924 </t>
  </si>
  <si>
    <t xml:space="preserve">Adal </t>
  </si>
  <si>
    <t xml:space="preserve">NM_029475 </t>
  </si>
  <si>
    <t xml:space="preserve">Slc22a23 </t>
  </si>
  <si>
    <t xml:space="preserve">NM_001033167 </t>
  </si>
  <si>
    <t xml:space="preserve">Ppp3ca </t>
  </si>
  <si>
    <t xml:space="preserve">NM_008913 </t>
  </si>
  <si>
    <t xml:space="preserve">Zfp182 </t>
  </si>
  <si>
    <t xml:space="preserve">NM_001013387 </t>
  </si>
  <si>
    <t xml:space="preserve">Mov10 </t>
  </si>
  <si>
    <t xml:space="preserve">NM_008619 </t>
  </si>
  <si>
    <t xml:space="preserve">BC049349 </t>
  </si>
  <si>
    <t xml:space="preserve">Nbea </t>
  </si>
  <si>
    <t xml:space="preserve">NM_030595 </t>
  </si>
  <si>
    <t xml:space="preserve">6430706D22Rik </t>
  </si>
  <si>
    <t xml:space="preserve">NM_198652 </t>
  </si>
  <si>
    <t xml:space="preserve">Pnet-ps </t>
  </si>
  <si>
    <t xml:space="preserve">AY223547 </t>
  </si>
  <si>
    <t xml:space="preserve">Itfg3 </t>
  </si>
  <si>
    <t xml:space="preserve">NM_207217 </t>
  </si>
  <si>
    <t xml:space="preserve">Ets2 </t>
  </si>
  <si>
    <t xml:space="preserve">NM_011809 </t>
  </si>
  <si>
    <t xml:space="preserve">ENSMUST00000118688 </t>
  </si>
  <si>
    <t xml:space="preserve">Efha2 </t>
  </si>
  <si>
    <t xml:space="preserve">BC125419 </t>
  </si>
  <si>
    <t xml:space="preserve">Snx16 </t>
  </si>
  <si>
    <t xml:space="preserve">NM_029068 </t>
  </si>
  <si>
    <t xml:space="preserve">Clk4 </t>
  </si>
  <si>
    <t xml:space="preserve">NM_007714 </t>
  </si>
  <si>
    <t xml:space="preserve">Zmym6 </t>
  </si>
  <si>
    <t xml:space="preserve">NM_177462 </t>
  </si>
  <si>
    <t xml:space="preserve">Casd1 </t>
  </si>
  <si>
    <t xml:space="preserve">NM_145398 </t>
  </si>
  <si>
    <t xml:space="preserve">4933427D14Rik </t>
  </si>
  <si>
    <t xml:space="preserve">BC043106 </t>
  </si>
  <si>
    <t xml:space="preserve">BC094563 </t>
  </si>
  <si>
    <t xml:space="preserve">1500003O03Rik </t>
  </si>
  <si>
    <t xml:space="preserve">NM_019769 </t>
  </si>
  <si>
    <t xml:space="preserve">ENSMUST00000073404 </t>
  </si>
  <si>
    <t xml:space="preserve">Ep300 </t>
  </si>
  <si>
    <t xml:space="preserve">NM_177821 </t>
  </si>
  <si>
    <t xml:space="preserve">Zfp238 </t>
  </si>
  <si>
    <t xml:space="preserve">NM_001012330 </t>
  </si>
  <si>
    <t xml:space="preserve">Bhlhe40 </t>
  </si>
  <si>
    <t xml:space="preserve">NM_011498 </t>
  </si>
  <si>
    <t xml:space="preserve">Bcas3 </t>
  </si>
  <si>
    <t xml:space="preserve">NM_138681 </t>
  </si>
  <si>
    <t xml:space="preserve">Birc1f </t>
  </si>
  <si>
    <t xml:space="preserve">NM_010871 </t>
  </si>
  <si>
    <t xml:space="preserve">Slc4a2 </t>
  </si>
  <si>
    <t xml:space="preserve">NM_009207 </t>
  </si>
  <si>
    <t xml:space="preserve">Olfr1310 </t>
  </si>
  <si>
    <t xml:space="preserve">NM_146449 </t>
  </si>
  <si>
    <t xml:space="preserve">Cdk8 </t>
  </si>
  <si>
    <t xml:space="preserve">NM_153599 </t>
  </si>
  <si>
    <t xml:space="preserve">D9Ertd402e </t>
  </si>
  <si>
    <t xml:space="preserve">BC080690 </t>
  </si>
  <si>
    <t xml:space="preserve">EG231836 </t>
  </si>
  <si>
    <t xml:space="preserve">XM_917042 </t>
  </si>
  <si>
    <t xml:space="preserve">Neurl3 </t>
  </si>
  <si>
    <t xml:space="preserve">NM_153408 </t>
  </si>
  <si>
    <t xml:space="preserve">2700050L05Rik </t>
  </si>
  <si>
    <t xml:space="preserve">BC072596 </t>
  </si>
  <si>
    <t xml:space="preserve">6030499A19Rik </t>
  </si>
  <si>
    <t xml:space="preserve">AK031731 </t>
  </si>
  <si>
    <t xml:space="preserve">Cldn10 </t>
  </si>
  <si>
    <t xml:space="preserve">NM_023878 </t>
  </si>
  <si>
    <t xml:space="preserve">Prtg </t>
  </si>
  <si>
    <t xml:space="preserve">NM_175485 </t>
  </si>
  <si>
    <t xml:space="preserve">NM_020521 </t>
  </si>
  <si>
    <t xml:space="preserve">D3Ertd300e </t>
  </si>
  <si>
    <t xml:space="preserve">BC052702 </t>
  </si>
  <si>
    <t xml:space="preserve">Ccnk </t>
  </si>
  <si>
    <t xml:space="preserve">NM_009832 </t>
  </si>
  <si>
    <t xml:space="preserve">Abcc3 </t>
  </si>
  <si>
    <t xml:space="preserve">NM_029600 </t>
  </si>
  <si>
    <t xml:space="preserve">ENSMUST00000082844 </t>
  </si>
  <si>
    <t xml:space="preserve">Gigyf2 </t>
  </si>
  <si>
    <t xml:space="preserve">NM_146112 </t>
  </si>
  <si>
    <t xml:space="preserve">BC053925 </t>
  </si>
  <si>
    <t xml:space="preserve">4932438A13Rik </t>
  </si>
  <si>
    <t xml:space="preserve">ENSMUST00000057272 </t>
  </si>
  <si>
    <t xml:space="preserve">Pcdhb10 </t>
  </si>
  <si>
    <t xml:space="preserve">NM_053135 </t>
  </si>
  <si>
    <t xml:space="preserve">Tnrc6b </t>
  </si>
  <si>
    <t xml:space="preserve">NM_144812 </t>
  </si>
  <si>
    <t xml:space="preserve">D330038O06Rik </t>
  </si>
  <si>
    <t xml:space="preserve">NM_177899 </t>
  </si>
  <si>
    <t xml:space="preserve">Senp7 </t>
  </si>
  <si>
    <t xml:space="preserve">NM_025483 </t>
  </si>
  <si>
    <t xml:space="preserve">Gca </t>
  </si>
  <si>
    <t xml:space="preserve">NM_145523 </t>
  </si>
  <si>
    <t xml:space="preserve">Mfn1 </t>
  </si>
  <si>
    <t xml:space="preserve">NM_024200 </t>
  </si>
  <si>
    <t xml:space="preserve">Ranbp10 </t>
  </si>
  <si>
    <t xml:space="preserve">NM_145824 </t>
  </si>
  <si>
    <t xml:space="preserve">Slc15a4 </t>
  </si>
  <si>
    <t xml:space="preserve">NM_133895 </t>
  </si>
  <si>
    <t xml:space="preserve">AW554918 </t>
  </si>
  <si>
    <t xml:space="preserve">NM_001033532 </t>
  </si>
  <si>
    <t xml:space="preserve">Zc3h11a </t>
  </si>
  <si>
    <t xml:space="preserve">NM_144530 </t>
  </si>
  <si>
    <t xml:space="preserve">Tanc2 </t>
  </si>
  <si>
    <t xml:space="preserve">NM_181071 </t>
  </si>
  <si>
    <t xml:space="preserve">Ugt2b34 </t>
  </si>
  <si>
    <t xml:space="preserve">NM_153598 </t>
  </si>
  <si>
    <t xml:space="preserve">Tesk2 </t>
  </si>
  <si>
    <t xml:space="preserve">NM_146151 </t>
  </si>
  <si>
    <t xml:space="preserve">V1ri10 </t>
  </si>
  <si>
    <t xml:space="preserve">NM_134245 </t>
  </si>
  <si>
    <t xml:space="preserve">Id4 </t>
  </si>
  <si>
    <t xml:space="preserve">NM_031166 </t>
  </si>
  <si>
    <t xml:space="preserve">Mup2 </t>
  </si>
  <si>
    <t xml:space="preserve">NM_008647 </t>
  </si>
  <si>
    <t xml:space="preserve">Myo9a </t>
  </si>
  <si>
    <t xml:space="preserve">ENSMUST00000085572 </t>
  </si>
  <si>
    <t xml:space="preserve">Glp1r </t>
  </si>
  <si>
    <t xml:space="preserve">NM_021332 </t>
  </si>
  <si>
    <t xml:space="preserve">Fbxo42 </t>
  </si>
  <si>
    <t xml:space="preserve">NM_172518 </t>
  </si>
  <si>
    <t xml:space="preserve">Zfp68 </t>
  </si>
  <si>
    <t xml:space="preserve">NM_013844 </t>
  </si>
  <si>
    <t xml:space="preserve">2210018M11Rik </t>
  </si>
  <si>
    <t xml:space="preserve">NM_172280 </t>
  </si>
  <si>
    <t xml:space="preserve">Lpar1 </t>
  </si>
  <si>
    <t xml:space="preserve">NM_010336 </t>
  </si>
  <si>
    <t xml:space="preserve">ENSMUST00000033479 </t>
  </si>
  <si>
    <t xml:space="preserve">Rasef </t>
  </si>
  <si>
    <t xml:space="preserve">NM_001017427 </t>
  </si>
  <si>
    <t xml:space="preserve">Atp6v0e2 </t>
  </si>
  <si>
    <t xml:space="preserve">NM_133764 </t>
  </si>
  <si>
    <t xml:space="preserve">Brd2 </t>
  </si>
  <si>
    <t xml:space="preserve">NM_001025387 </t>
  </si>
  <si>
    <t xml:space="preserve">Ppp1r9a </t>
  </si>
  <si>
    <t xml:space="preserve">NM_181595 </t>
  </si>
  <si>
    <t xml:space="preserve">BC064022 </t>
  </si>
  <si>
    <t xml:space="preserve">Zbtb2 </t>
  </si>
  <si>
    <t xml:space="preserve">NM_001033466 </t>
  </si>
  <si>
    <t xml:space="preserve">Cnih2 </t>
  </si>
  <si>
    <t xml:space="preserve">NM_009920 </t>
  </si>
  <si>
    <t xml:space="preserve">Ythdc1 </t>
  </si>
  <si>
    <t xml:space="preserve">NM_177680 </t>
  </si>
  <si>
    <t xml:space="preserve">Nr3c2 </t>
  </si>
  <si>
    <t xml:space="preserve">NM_001083906 </t>
  </si>
  <si>
    <t xml:space="preserve">2310022K01Rik </t>
  </si>
  <si>
    <t xml:space="preserve">BC118934 </t>
  </si>
  <si>
    <t xml:space="preserve">Spty2d1 </t>
  </si>
  <si>
    <t xml:space="preserve">NM_175318 </t>
  </si>
  <si>
    <t xml:space="preserve">Rfx6 </t>
  </si>
  <si>
    <t xml:space="preserve">NM_177306 </t>
  </si>
  <si>
    <t xml:space="preserve">Zfp235 </t>
  </si>
  <si>
    <t xml:space="preserve">NM_019941 </t>
  </si>
  <si>
    <t xml:space="preserve">AI317395 </t>
  </si>
  <si>
    <t xml:space="preserve">BC018406 </t>
  </si>
  <si>
    <t xml:space="preserve">Olfr1126  // Olfr1126 </t>
  </si>
  <si>
    <t xml:space="preserve">NM_146837 </t>
  </si>
  <si>
    <t xml:space="preserve">RP23-195K8.6 </t>
  </si>
  <si>
    <t xml:space="preserve">NM_001037913 </t>
  </si>
  <si>
    <t xml:space="preserve">Erbb2ip </t>
  </si>
  <si>
    <t xml:space="preserve">NM_001005868 </t>
  </si>
  <si>
    <t xml:space="preserve">Pipox </t>
  </si>
  <si>
    <t xml:space="preserve">NM_008952 </t>
  </si>
  <si>
    <t xml:space="preserve">1190005F20Rik </t>
  </si>
  <si>
    <t xml:space="preserve">NM_026876 </t>
  </si>
  <si>
    <t xml:space="preserve">Kidins220 </t>
  </si>
  <si>
    <t xml:space="preserve">NM_001081378 </t>
  </si>
  <si>
    <t xml:space="preserve">Ccnl2 </t>
  </si>
  <si>
    <t xml:space="preserve">NM_207678 </t>
  </si>
  <si>
    <t xml:space="preserve">Trim36 </t>
  </si>
  <si>
    <t xml:space="preserve">NM_178872 </t>
  </si>
  <si>
    <t xml:space="preserve">Rbm16 </t>
  </si>
  <si>
    <t xml:space="preserve">BC075621 </t>
  </si>
  <si>
    <t xml:space="preserve">Galnt10 </t>
  </si>
  <si>
    <t xml:space="preserve">NM_134189 </t>
  </si>
  <si>
    <t xml:space="preserve">Oxct1 </t>
  </si>
  <si>
    <t xml:space="preserve">NM_024188 </t>
  </si>
  <si>
    <t xml:space="preserve">Pnn </t>
  </si>
  <si>
    <t xml:space="preserve">NM_008891 </t>
  </si>
  <si>
    <t xml:space="preserve">Atp13a3 </t>
  </si>
  <si>
    <t xml:space="preserve">NM_001128096 </t>
  </si>
  <si>
    <t xml:space="preserve">Fer1l6 </t>
  </si>
  <si>
    <t xml:space="preserve">XM_977315 </t>
  </si>
  <si>
    <t xml:space="preserve">Olfr1 </t>
  </si>
  <si>
    <t xml:space="preserve">NM_146921 </t>
  </si>
  <si>
    <t xml:space="preserve">8030411F24Rik </t>
  </si>
  <si>
    <t xml:space="preserve">NM_030135 </t>
  </si>
  <si>
    <t xml:space="preserve">Zfp397 </t>
  </si>
  <si>
    <t xml:space="preserve">NM_027007 </t>
  </si>
  <si>
    <t xml:space="preserve">Nadsyn1 </t>
  </si>
  <si>
    <t xml:space="preserve">NM_030221 </t>
  </si>
  <si>
    <t xml:space="preserve">Appbp2 </t>
  </si>
  <si>
    <t xml:space="preserve">AK014613 </t>
  </si>
  <si>
    <t xml:space="preserve">Itgb1bp2 </t>
  </si>
  <si>
    <t xml:space="preserve">NM_013712 </t>
  </si>
  <si>
    <t xml:space="preserve">Cpm </t>
  </si>
  <si>
    <t xml:space="preserve">NM_027468 </t>
  </si>
  <si>
    <t xml:space="preserve">Zfp46 </t>
  </si>
  <si>
    <t xml:space="preserve">NM_009557 </t>
  </si>
  <si>
    <t xml:space="preserve">ENSMUST00000083272 </t>
  </si>
  <si>
    <t xml:space="preserve">4930518I15Rik </t>
  </si>
  <si>
    <t xml:space="preserve">ENSMUST00000099141 </t>
  </si>
  <si>
    <t xml:space="preserve">Pam </t>
  </si>
  <si>
    <t xml:space="preserve">NM_013626 </t>
  </si>
  <si>
    <t xml:space="preserve">GENSCAN00000031247 </t>
  </si>
  <si>
    <t xml:space="preserve">AK164996 </t>
  </si>
  <si>
    <t xml:space="preserve">2210023G05Rik </t>
  </si>
  <si>
    <t xml:space="preserve">BC027185 </t>
  </si>
  <si>
    <t xml:space="preserve">Utrn </t>
  </si>
  <si>
    <t xml:space="preserve">NM_011682 </t>
  </si>
  <si>
    <t xml:space="preserve">Rbbp6 </t>
  </si>
  <si>
    <t xml:space="preserve">NM_011247 </t>
  </si>
  <si>
    <t xml:space="preserve">Nfya </t>
  </si>
  <si>
    <t xml:space="preserve">NM_001110832 </t>
  </si>
  <si>
    <t xml:space="preserve">Lime1 </t>
  </si>
  <si>
    <t xml:space="preserve">NM_023684 </t>
  </si>
  <si>
    <t xml:space="preserve">Usp2 </t>
  </si>
  <si>
    <t xml:space="preserve">NM_198092 </t>
  </si>
  <si>
    <t xml:space="preserve">GENSCAN00000036482 </t>
  </si>
  <si>
    <t xml:space="preserve">GENSCAN00000011330 </t>
  </si>
  <si>
    <t xml:space="preserve">1700094D03Rik </t>
  </si>
  <si>
    <t xml:space="preserve">BC048560 </t>
  </si>
  <si>
    <t xml:space="preserve">Trim14 </t>
  </si>
  <si>
    <t xml:space="preserve">NM_029077 </t>
  </si>
  <si>
    <t xml:space="preserve">Aqp8 </t>
  </si>
  <si>
    <t xml:space="preserve">NM_007474 </t>
  </si>
  <si>
    <t xml:space="preserve">Zfp509 </t>
  </si>
  <si>
    <t xml:space="preserve">NM_029162 </t>
  </si>
  <si>
    <t xml:space="preserve">Isca1 </t>
  </si>
  <si>
    <t xml:space="preserve">NM_026921 </t>
  </si>
  <si>
    <t xml:space="preserve">Foxo1 </t>
  </si>
  <si>
    <t xml:space="preserve">NM_019739 </t>
  </si>
  <si>
    <t xml:space="preserve">Pias2 </t>
  </si>
  <si>
    <t xml:space="preserve">NM_008602 </t>
  </si>
  <si>
    <t xml:space="preserve">4632411B12Rik </t>
  </si>
  <si>
    <t xml:space="preserve">BC132293 </t>
  </si>
  <si>
    <t xml:space="preserve">Cttnbp2nl </t>
  </si>
  <si>
    <t xml:space="preserve">NM_030249 </t>
  </si>
  <si>
    <t xml:space="preserve">Myo7b </t>
  </si>
  <si>
    <t xml:space="preserve">NM_032394 </t>
  </si>
  <si>
    <t xml:space="preserve">Dmxl1 </t>
  </si>
  <si>
    <t xml:space="preserve">NM_001081371 </t>
  </si>
  <si>
    <t xml:space="preserve">Zfp187 </t>
  </si>
  <si>
    <t xml:space="preserve">NM_001013786 </t>
  </si>
  <si>
    <t xml:space="preserve">Rnu1b1 </t>
  </si>
  <si>
    <t xml:space="preserve">NR_004412 </t>
  </si>
  <si>
    <t xml:space="preserve">ENSMUST00000083407 </t>
  </si>
  <si>
    <t xml:space="preserve">1600014C10Rik </t>
  </si>
  <si>
    <t xml:space="preserve">NM_001085385 </t>
  </si>
  <si>
    <t xml:space="preserve">Fv1 </t>
  </si>
  <si>
    <t xml:space="preserve">NM_010244 </t>
  </si>
  <si>
    <t xml:space="preserve">Gen1 </t>
  </si>
  <si>
    <t xml:space="preserve">NM_177331 </t>
  </si>
  <si>
    <t xml:space="preserve">BC080683 </t>
  </si>
  <si>
    <t xml:space="preserve">Metapl1 </t>
  </si>
  <si>
    <t xml:space="preserve">NM_025633 </t>
  </si>
  <si>
    <t xml:space="preserve">Zfp595 </t>
  </si>
  <si>
    <t xml:space="preserve">NM_177622 </t>
  </si>
  <si>
    <t xml:space="preserve">Gcom1 </t>
  </si>
  <si>
    <t xml:space="preserve">NM_001033208 </t>
  </si>
  <si>
    <t xml:space="preserve">Clcn5 </t>
  </si>
  <si>
    <t xml:space="preserve">NM_016691 </t>
  </si>
  <si>
    <t xml:space="preserve">Styk1 </t>
  </si>
  <si>
    <t xml:space="preserve">NM_172891 </t>
  </si>
  <si>
    <t xml:space="preserve">Zfp691 </t>
  </si>
  <si>
    <t xml:space="preserve">NM_183140 </t>
  </si>
  <si>
    <t xml:space="preserve">4930529M08Rik </t>
  </si>
  <si>
    <t xml:space="preserve">BC048610 </t>
  </si>
  <si>
    <t xml:space="preserve">Rps12 </t>
  </si>
  <si>
    <t xml:space="preserve">NM_011295 </t>
  </si>
  <si>
    <t xml:space="preserve">Snrpf </t>
  </si>
  <si>
    <t xml:space="preserve">BC100499 </t>
  </si>
  <si>
    <t xml:space="preserve">Spink3 </t>
  </si>
  <si>
    <t xml:space="preserve">NM_009258 </t>
  </si>
  <si>
    <t xml:space="preserve">Nuak2 </t>
  </si>
  <si>
    <t xml:space="preserve">NM_028778 </t>
  </si>
  <si>
    <t xml:space="preserve">Fam131a </t>
  </si>
  <si>
    <t xml:space="preserve">BC092532 </t>
  </si>
  <si>
    <t xml:space="preserve">Srebf1 </t>
  </si>
  <si>
    <t xml:space="preserve">NM_011480 </t>
  </si>
  <si>
    <t xml:space="preserve">ENSMUST00000119465 </t>
  </si>
  <si>
    <t xml:space="preserve">Rbpms </t>
  </si>
  <si>
    <t xml:space="preserve">NM_019733 </t>
  </si>
  <si>
    <t xml:space="preserve">Sost </t>
  </si>
  <si>
    <t xml:space="preserve">NM_024449 </t>
  </si>
  <si>
    <t xml:space="preserve">Wdhd1 </t>
  </si>
  <si>
    <t xml:space="preserve">NM_172598 </t>
  </si>
  <si>
    <t xml:space="preserve">1700019E19Rik </t>
  </si>
  <si>
    <t xml:space="preserve">BC038915 </t>
  </si>
  <si>
    <t xml:space="preserve">Tsen34 </t>
  </si>
  <si>
    <t xml:space="preserve">NM_024168 </t>
  </si>
  <si>
    <t xml:space="preserve">Rpl12 </t>
  </si>
  <si>
    <t xml:space="preserve">NM_009076 </t>
  </si>
  <si>
    <t xml:space="preserve">Med9 </t>
  </si>
  <si>
    <t xml:space="preserve">NM_138675 </t>
  </si>
  <si>
    <t xml:space="preserve">Rbx1 </t>
  </si>
  <si>
    <t xml:space="preserve">NM_019712 </t>
  </si>
  <si>
    <t xml:space="preserve">3222401L13Rik </t>
  </si>
  <si>
    <t xml:space="preserve">ENSMUST00000097608 </t>
  </si>
  <si>
    <t xml:space="preserve">EG664936 </t>
  </si>
  <si>
    <t xml:space="preserve">XR_030603 </t>
  </si>
  <si>
    <t xml:space="preserve">GENSCAN00000039433 </t>
  </si>
  <si>
    <t xml:space="preserve">GENSCAN00000047042 </t>
  </si>
  <si>
    <t xml:space="preserve">Zfp827 </t>
  </si>
  <si>
    <t xml:space="preserve">NM_178267 </t>
  </si>
  <si>
    <t xml:space="preserve">Butr1 </t>
  </si>
  <si>
    <t xml:space="preserve">NM_138678 </t>
  </si>
  <si>
    <t xml:space="preserve">EG628870 </t>
  </si>
  <si>
    <t xml:space="preserve">XM_893664 </t>
  </si>
  <si>
    <t xml:space="preserve">Srf </t>
  </si>
  <si>
    <t xml:space="preserve">NM_020493 </t>
  </si>
  <si>
    <t xml:space="preserve">Rpl35a </t>
  </si>
  <si>
    <t xml:space="preserve">BC100332 </t>
  </si>
  <si>
    <t xml:space="preserve">Atp5l </t>
  </si>
  <si>
    <t xml:space="preserve">NM_013795 </t>
  </si>
  <si>
    <t xml:space="preserve">BC090255 </t>
  </si>
  <si>
    <t xml:space="preserve">Tmem53 </t>
  </si>
  <si>
    <t xml:space="preserve">NM_026837 </t>
  </si>
  <si>
    <t xml:space="preserve">Cerkl </t>
  </si>
  <si>
    <t xml:space="preserve">NM_001048176 </t>
  </si>
  <si>
    <t xml:space="preserve">Grpel1 </t>
  </si>
  <si>
    <t xml:space="preserve">NM_024478 </t>
  </si>
  <si>
    <t xml:space="preserve">Phb </t>
  </si>
  <si>
    <t xml:space="preserve">NM_008831 </t>
  </si>
  <si>
    <t xml:space="preserve">NM_001005859 </t>
  </si>
  <si>
    <t xml:space="preserve">EG665237 </t>
  </si>
  <si>
    <t xml:space="preserve">XR_031476 </t>
  </si>
  <si>
    <t xml:space="preserve">Ercc6l </t>
  </si>
  <si>
    <t xml:space="preserve">NM_146235 </t>
  </si>
  <si>
    <t xml:space="preserve">Ptrh1 </t>
  </si>
  <si>
    <t xml:space="preserve">NM_178595 </t>
  </si>
  <si>
    <t xml:space="preserve">4930422G04Rik </t>
  </si>
  <si>
    <t xml:space="preserve">BC085187 </t>
  </si>
  <si>
    <t xml:space="preserve">GENSCAN00000029653 </t>
  </si>
  <si>
    <t xml:space="preserve">Drap1 </t>
  </si>
  <si>
    <t xml:space="preserve">NM_024176 </t>
  </si>
  <si>
    <t xml:space="preserve">Cox6b1 </t>
  </si>
  <si>
    <t xml:space="preserve">NM_025628 </t>
  </si>
  <si>
    <t xml:space="preserve">Mx1 </t>
  </si>
  <si>
    <t xml:space="preserve">NM_010846 </t>
  </si>
  <si>
    <t xml:space="preserve">Rpl36al </t>
  </si>
  <si>
    <t xml:space="preserve">NM_025589 </t>
  </si>
  <si>
    <t xml:space="preserve">Ndufa13 </t>
  </si>
  <si>
    <t xml:space="preserve">NM_023312 </t>
  </si>
  <si>
    <t xml:space="preserve">Cox6a1 </t>
  </si>
  <si>
    <t xml:space="preserve">NM_007748 </t>
  </si>
  <si>
    <t xml:space="preserve">Y16430 </t>
  </si>
  <si>
    <t xml:space="preserve">Tdh </t>
  </si>
  <si>
    <t xml:space="preserve">NM_021480 </t>
  </si>
  <si>
    <t xml:space="preserve">Gpx1 </t>
  </si>
  <si>
    <t xml:space="preserve">NM_008160 </t>
  </si>
  <si>
    <t xml:space="preserve">Krt36 </t>
  </si>
  <si>
    <t xml:space="preserve">NR_003957 </t>
  </si>
  <si>
    <t xml:space="preserve">Sfrp1 </t>
  </si>
  <si>
    <t xml:space="preserve">NM_013834 </t>
  </si>
  <si>
    <t xml:space="preserve">Fads1 </t>
  </si>
  <si>
    <t xml:space="preserve">NM_146094 </t>
  </si>
  <si>
    <t xml:space="preserve">EG667510 </t>
  </si>
  <si>
    <t xml:space="preserve">XR_031914 </t>
  </si>
  <si>
    <t xml:space="preserve">Fam109b </t>
  </si>
  <si>
    <t xml:space="preserve">BC116256 </t>
  </si>
  <si>
    <t xml:space="preserve">Nptx2 </t>
  </si>
  <si>
    <t xml:space="preserve">NM_016789 </t>
  </si>
  <si>
    <t xml:space="preserve">Snrpc </t>
  </si>
  <si>
    <t xml:space="preserve">NM_011432 </t>
  </si>
  <si>
    <t xml:space="preserve">Rps28  // Rps28  // Rps28 </t>
  </si>
  <si>
    <t xml:space="preserve">U11248 </t>
  </si>
  <si>
    <t xml:space="preserve">ENSMUST00000120974 </t>
  </si>
  <si>
    <t xml:space="preserve">Ribc1 </t>
  </si>
  <si>
    <t xml:space="preserve">NM_025660 </t>
  </si>
  <si>
    <t xml:space="preserve">Ndufab1 </t>
  </si>
  <si>
    <t xml:space="preserve">NM_028177 </t>
  </si>
  <si>
    <t xml:space="preserve">Slco4c1 </t>
  </si>
  <si>
    <t xml:space="preserve">NM_172658 </t>
  </si>
  <si>
    <t xml:space="preserve">Sdr39u1 </t>
  </si>
  <si>
    <t xml:space="preserve">NM_001082975 </t>
  </si>
  <si>
    <t xml:space="preserve">Pes1 </t>
  </si>
  <si>
    <t xml:space="preserve">NM_022889 </t>
  </si>
  <si>
    <t xml:space="preserve">Zbtb22 </t>
  </si>
  <si>
    <t xml:space="preserve">NM_020625 </t>
  </si>
  <si>
    <t xml:space="preserve">Hddc2 </t>
  </si>
  <si>
    <t xml:space="preserve">NM_027168 </t>
  </si>
  <si>
    <t xml:space="preserve">Ctag2 </t>
  </si>
  <si>
    <t xml:space="preserve">BC049681 </t>
  </si>
  <si>
    <t xml:space="preserve">6230400D17Rik </t>
  </si>
  <si>
    <t xml:space="preserve">AK018074 </t>
  </si>
  <si>
    <t xml:space="preserve">1700007B13Rik </t>
  </si>
  <si>
    <t xml:space="preserve">ENSMUST00000033267 </t>
  </si>
  <si>
    <t xml:space="preserve">GENSCAN00000033261 </t>
  </si>
  <si>
    <t xml:space="preserve">Plb1 </t>
  </si>
  <si>
    <t xml:space="preserve">NM_001081407 </t>
  </si>
  <si>
    <t xml:space="preserve">Grxcr1 </t>
  </si>
  <si>
    <t xml:space="preserve">NM_001018019 </t>
  </si>
  <si>
    <t xml:space="preserve">Atf5 </t>
  </si>
  <si>
    <t xml:space="preserve">NM_030693 </t>
  </si>
  <si>
    <t xml:space="preserve">Mtx1 </t>
  </si>
  <si>
    <t xml:space="preserve">NM_013604 </t>
  </si>
  <si>
    <t xml:space="preserve">A1bg </t>
  </si>
  <si>
    <t xml:space="preserve">NM_001081067 </t>
  </si>
  <si>
    <t xml:space="preserve">Pter </t>
  </si>
  <si>
    <t xml:space="preserve">NM_008961 </t>
  </si>
  <si>
    <t xml:space="preserve">Adamts17 </t>
  </si>
  <si>
    <t xml:space="preserve">NM_001033877 </t>
  </si>
  <si>
    <t xml:space="preserve">Atp6v1e2 </t>
  </si>
  <si>
    <t xml:space="preserve">NM_029121 </t>
  </si>
  <si>
    <t xml:space="preserve">ENSMUST00000120054 </t>
  </si>
  <si>
    <t xml:space="preserve">ENSMUST00000120657 </t>
  </si>
  <si>
    <t xml:space="preserve">Unc13a </t>
  </si>
  <si>
    <t xml:space="preserve">BC058348 </t>
  </si>
  <si>
    <t xml:space="preserve">Ap1s1 </t>
  </si>
  <si>
    <t xml:space="preserve">NM_007457 </t>
  </si>
  <si>
    <t xml:space="preserve">E130114P18Rik </t>
  </si>
  <si>
    <t xml:space="preserve">ENSMUST00000107065 </t>
  </si>
  <si>
    <t xml:space="preserve">Gpr149 </t>
  </si>
  <si>
    <t xml:space="preserve">NM_177346 </t>
  </si>
  <si>
    <t xml:space="preserve">EG432865 </t>
  </si>
  <si>
    <t xml:space="preserve">ENSMUST00000074266 </t>
  </si>
  <si>
    <t xml:space="preserve">3010003L21Rik </t>
  </si>
  <si>
    <t xml:space="preserve">BC106181 </t>
  </si>
  <si>
    <t xml:space="preserve">S100a1 </t>
  </si>
  <si>
    <t xml:space="preserve">NM_011309 </t>
  </si>
  <si>
    <t xml:space="preserve">ENSMUST00000053398 </t>
  </si>
  <si>
    <t xml:space="preserve">E230025N22Rik </t>
  </si>
  <si>
    <t xml:space="preserve">NM_172831 </t>
  </si>
  <si>
    <t xml:space="preserve">0910001L09Rik </t>
  </si>
  <si>
    <t xml:space="preserve">NM_001081108 </t>
  </si>
  <si>
    <t xml:space="preserve">Lpin1 </t>
  </si>
  <si>
    <t xml:space="preserve">NM_015763 </t>
  </si>
  <si>
    <t xml:space="preserve">Rps29 </t>
  </si>
  <si>
    <t xml:space="preserve">NM_009093 </t>
  </si>
  <si>
    <t xml:space="preserve">Tmem14a </t>
  </si>
  <si>
    <t xml:space="preserve">NM_029398 </t>
  </si>
  <si>
    <t xml:space="preserve">EG627967 </t>
  </si>
  <si>
    <t xml:space="preserve">ENSMUST00000059737 </t>
  </si>
  <si>
    <t xml:space="preserve">Olfr1356 </t>
  </si>
  <si>
    <t xml:space="preserve">NM_146308 </t>
  </si>
  <si>
    <t xml:space="preserve">Sh3pxd2b </t>
  </si>
  <si>
    <t xml:space="preserve">NM_177364 </t>
  </si>
  <si>
    <t xml:space="preserve">Atp5g1 </t>
  </si>
  <si>
    <t xml:space="preserve">NM_007506 </t>
  </si>
  <si>
    <t xml:space="preserve">Pigyl </t>
  </si>
  <si>
    <t xml:space="preserve">NM_001082532 </t>
  </si>
  <si>
    <t xml:space="preserve">5730596B20Rik </t>
  </si>
  <si>
    <t xml:space="preserve">ENSMUST00000070587 </t>
  </si>
  <si>
    <t xml:space="preserve">4931417G12Rik </t>
  </si>
  <si>
    <t xml:space="preserve">BC049660 </t>
  </si>
  <si>
    <t xml:space="preserve">AI661453 </t>
  </si>
  <si>
    <t xml:space="preserve">BC006605 </t>
  </si>
  <si>
    <t xml:space="preserve">EG664981 </t>
  </si>
  <si>
    <t xml:space="preserve">XR_032330 </t>
  </si>
  <si>
    <t xml:space="preserve">Crygn </t>
  </si>
  <si>
    <t xml:space="preserve">NM_153076 </t>
  </si>
  <si>
    <t xml:space="preserve">Hsd11b2 </t>
  </si>
  <si>
    <t xml:space="preserve">NM_008289 </t>
  </si>
  <si>
    <t xml:space="preserve">Pole </t>
  </si>
  <si>
    <t xml:space="preserve">NM_011132 </t>
  </si>
  <si>
    <t xml:space="preserve">EG668863 </t>
  </si>
  <si>
    <t xml:space="preserve">XR_034864 </t>
  </si>
  <si>
    <t xml:space="preserve">Gmfg </t>
  </si>
  <si>
    <t xml:space="preserve">BC011488 </t>
  </si>
  <si>
    <t xml:space="preserve">ENSMUST00000118614 </t>
  </si>
  <si>
    <t xml:space="preserve">Fam92b </t>
  </si>
  <si>
    <t xml:space="preserve">BC147234 </t>
  </si>
  <si>
    <t xml:space="preserve">Rpl34 </t>
  </si>
  <si>
    <t xml:space="preserve">OTTMUSG00000010878 </t>
  </si>
  <si>
    <t xml:space="preserve">ENSMUST00000071016 </t>
  </si>
  <si>
    <t xml:space="preserve">Lipt1 </t>
  </si>
  <si>
    <t xml:space="preserve">NM_001037918 </t>
  </si>
  <si>
    <t xml:space="preserve">Rps27l </t>
  </si>
  <si>
    <t xml:space="preserve">NM_026467 </t>
  </si>
  <si>
    <t xml:space="preserve">Exosc7 </t>
  </si>
  <si>
    <t xml:space="preserve">NM_001081188 </t>
  </si>
  <si>
    <t xml:space="preserve">EG432825 </t>
  </si>
  <si>
    <t xml:space="preserve">NM_001024706 </t>
  </si>
  <si>
    <t xml:space="preserve">Uqcr </t>
  </si>
  <si>
    <t xml:space="preserve">NM_025650 </t>
  </si>
  <si>
    <t xml:space="preserve">Dpysl3 </t>
  </si>
  <si>
    <t xml:space="preserve">NM_009468 </t>
  </si>
  <si>
    <t xml:space="preserve">Zfp640 </t>
  </si>
  <si>
    <t xml:space="preserve">AY149175 </t>
  </si>
  <si>
    <t xml:space="preserve">Srp9 </t>
  </si>
  <si>
    <t xml:space="preserve">BC090254 </t>
  </si>
  <si>
    <t xml:space="preserve">2410091C18Rik </t>
  </si>
  <si>
    <t xml:space="preserve">NM_028611 </t>
  </si>
  <si>
    <t xml:space="preserve">Isoc2b </t>
  </si>
  <si>
    <t xml:space="preserve">NM_026158 </t>
  </si>
  <si>
    <t xml:space="preserve">6430526N21Rik </t>
  </si>
  <si>
    <t xml:space="preserve">NM_001033383 </t>
  </si>
  <si>
    <t xml:space="preserve">Mrpl11 </t>
  </si>
  <si>
    <t xml:space="preserve">NM_025553 </t>
  </si>
  <si>
    <t xml:space="preserve">Atp5k </t>
  </si>
  <si>
    <t xml:space="preserve">BC089550 </t>
  </si>
  <si>
    <t xml:space="preserve">Tmed9 </t>
  </si>
  <si>
    <t xml:space="preserve">NM_026211 </t>
  </si>
  <si>
    <t xml:space="preserve">EG668809 </t>
  </si>
  <si>
    <t xml:space="preserve">XM_980593 </t>
  </si>
  <si>
    <t xml:space="preserve">Pycard </t>
  </si>
  <si>
    <t xml:space="preserve">NM_023258 </t>
  </si>
  <si>
    <t xml:space="preserve">Ndufb3 </t>
  </si>
  <si>
    <t xml:space="preserve">NM_025597 </t>
  </si>
  <si>
    <t xml:space="preserve">Cybb </t>
  </si>
  <si>
    <t xml:space="preserve">NM_007807 </t>
  </si>
  <si>
    <t xml:space="preserve">Spef2 </t>
  </si>
  <si>
    <t xml:space="preserve">NM_177123 </t>
  </si>
  <si>
    <t xml:space="preserve">Rilpl2 </t>
  </si>
  <si>
    <t xml:space="preserve">NM_030259 </t>
  </si>
  <si>
    <t xml:space="preserve">Mrpl52 </t>
  </si>
  <si>
    <t xml:space="preserve">NM_026851 </t>
  </si>
  <si>
    <t xml:space="preserve">Cypt4 </t>
  </si>
  <si>
    <t xml:space="preserve">NM_173412 </t>
  </si>
  <si>
    <t xml:space="preserve">Churc1 </t>
  </si>
  <si>
    <t xml:space="preserve">NM_206534 </t>
  </si>
  <si>
    <t xml:space="preserve">C730025P13Rik </t>
  </si>
  <si>
    <t xml:space="preserve">NM_177344 </t>
  </si>
  <si>
    <t xml:space="preserve">Il18rap </t>
  </si>
  <si>
    <t xml:space="preserve">NM_010553 </t>
  </si>
  <si>
    <t xml:space="preserve">Psmb5 </t>
  </si>
  <si>
    <t xml:space="preserve">NM_011186 </t>
  </si>
  <si>
    <t xml:space="preserve">Atp5e </t>
  </si>
  <si>
    <t xml:space="preserve">NM_025983 </t>
  </si>
  <si>
    <t xml:space="preserve">Atf7 </t>
  </si>
  <si>
    <t xml:space="preserve">ENSMUST00000096143 </t>
  </si>
  <si>
    <t xml:space="preserve">Romo1 </t>
  </si>
  <si>
    <t xml:space="preserve">AY028425 </t>
  </si>
  <si>
    <t xml:space="preserve">Dpm3 </t>
  </si>
  <si>
    <t xml:space="preserve">NM_026767 </t>
  </si>
  <si>
    <t xml:space="preserve">Fmod </t>
  </si>
  <si>
    <t xml:space="preserve">NM_021355 </t>
  </si>
  <si>
    <t xml:space="preserve">Timm13 </t>
  </si>
  <si>
    <t xml:space="preserve">NM_013895 </t>
  </si>
  <si>
    <t xml:space="preserve">ENSMUST00000083445 </t>
  </si>
  <si>
    <t xml:space="preserve">Taf1d </t>
  </si>
  <si>
    <t xml:space="preserve">BC056964 </t>
  </si>
  <si>
    <t xml:space="preserve">Ufsp1 </t>
  </si>
  <si>
    <t xml:space="preserve">NM_027356 </t>
  </si>
  <si>
    <t xml:space="preserve">ENSMUST00000121614 </t>
  </si>
  <si>
    <t xml:space="preserve">Tuba1a </t>
  </si>
  <si>
    <t xml:space="preserve">NM_011653 </t>
  </si>
  <si>
    <t xml:space="preserve">Rtp3 </t>
  </si>
  <si>
    <t xml:space="preserve">NM_153100 </t>
  </si>
  <si>
    <t xml:space="preserve">Psmb3 </t>
  </si>
  <si>
    <t xml:space="preserve">NM_011971 </t>
  </si>
  <si>
    <t xml:space="preserve">Eng </t>
  </si>
  <si>
    <t xml:space="preserve">NM_007932 </t>
  </si>
  <si>
    <t xml:space="preserve">Mrpl21 </t>
  </si>
  <si>
    <t xml:space="preserve">NM_172252 </t>
  </si>
  <si>
    <t xml:space="preserve">Cspp1 </t>
  </si>
  <si>
    <t xml:space="preserve">NM_026493 </t>
  </si>
  <si>
    <t xml:space="preserve">1500011K16Rik </t>
  </si>
  <si>
    <t xml:space="preserve">BC116797 </t>
  </si>
  <si>
    <t xml:space="preserve">Slc26a5 </t>
  </si>
  <si>
    <t xml:space="preserve">NM_030727 </t>
  </si>
  <si>
    <t xml:space="preserve">Gale </t>
  </si>
  <si>
    <t xml:space="preserve">NM_178389 </t>
  </si>
  <si>
    <t xml:space="preserve">Olfr763 </t>
  </si>
  <si>
    <t xml:space="preserve">NM_146862 </t>
  </si>
  <si>
    <t xml:space="preserve">Ndnl2 </t>
  </si>
  <si>
    <t xml:space="preserve">NM_023239 </t>
  </si>
  <si>
    <t xml:space="preserve">2010107H07Rik </t>
  </si>
  <si>
    <t xml:space="preserve">NR_024069 </t>
  </si>
  <si>
    <t xml:space="preserve">Fat3 </t>
  </si>
  <si>
    <t xml:space="preserve">NM_001080814 </t>
  </si>
  <si>
    <t xml:space="preserve">3110003A17Rik </t>
  </si>
  <si>
    <t xml:space="preserve">NM_028440 </t>
  </si>
  <si>
    <t xml:space="preserve">GENSCAN00000003879 </t>
  </si>
  <si>
    <t xml:space="preserve">Taf1b </t>
  </si>
  <si>
    <t xml:space="preserve">NM_020614 </t>
  </si>
  <si>
    <t xml:space="preserve">4733401H18Rik </t>
  </si>
  <si>
    <t xml:space="preserve">NM_023247 </t>
  </si>
  <si>
    <t xml:space="preserve">Zfp365 </t>
  </si>
  <si>
    <t xml:space="preserve">NM_178679 </t>
  </si>
  <si>
    <t xml:space="preserve">Rpp21 </t>
  </si>
  <si>
    <t xml:space="preserve">NM_026308 </t>
  </si>
  <si>
    <t xml:space="preserve">Mif </t>
  </si>
  <si>
    <t xml:space="preserve">NM_010798 </t>
  </si>
  <si>
    <t xml:space="preserve">Anxa2 </t>
  </si>
  <si>
    <t xml:space="preserve">NM_007585 </t>
  </si>
  <si>
    <t xml:space="preserve">Tmem194b </t>
  </si>
  <si>
    <t xml:space="preserve">ENSMUST00000087708 </t>
  </si>
  <si>
    <t xml:space="preserve">Stc1 </t>
  </si>
  <si>
    <t xml:space="preserve">NM_009285 </t>
  </si>
  <si>
    <t xml:space="preserve">Dnahc12  // Asb14 </t>
  </si>
  <si>
    <t xml:space="preserve">ENSMUST00000100792 </t>
  </si>
  <si>
    <t xml:space="preserve">BC092379 </t>
  </si>
  <si>
    <t xml:space="preserve">Isg20 </t>
  </si>
  <si>
    <t xml:space="preserve">NM_020583 </t>
  </si>
  <si>
    <t xml:space="preserve">ENSMUST00000076703 </t>
  </si>
  <si>
    <t xml:space="preserve">Polr2k </t>
  </si>
  <si>
    <t xml:space="preserve">NM_001039368 </t>
  </si>
  <si>
    <t xml:space="preserve">Ndufs5 </t>
  </si>
  <si>
    <t xml:space="preserve">NM_001030274 </t>
  </si>
  <si>
    <t xml:space="preserve">Cd69 </t>
  </si>
  <si>
    <t xml:space="preserve">NM_001033122 </t>
  </si>
  <si>
    <t xml:space="preserve">Magea4 </t>
  </si>
  <si>
    <t xml:space="preserve">NM_020280 </t>
  </si>
  <si>
    <t xml:space="preserve">Pdcd2 </t>
  </si>
  <si>
    <t xml:space="preserve">NM_008799 </t>
  </si>
  <si>
    <t xml:space="preserve">Psmg3 </t>
  </si>
  <si>
    <t xml:space="preserve">NM_025604 </t>
  </si>
  <si>
    <t xml:space="preserve">ENSMUST00000117322 </t>
  </si>
  <si>
    <t xml:space="preserve">Bnip1 </t>
  </si>
  <si>
    <t xml:space="preserve">NM_172149 </t>
  </si>
  <si>
    <t xml:space="preserve">Trip6 </t>
  </si>
  <si>
    <t xml:space="preserve">NM_011639 </t>
  </si>
  <si>
    <t xml:space="preserve">Ifitm2 </t>
  </si>
  <si>
    <t xml:space="preserve">NM_030694 </t>
  </si>
  <si>
    <t xml:space="preserve">Gng5 </t>
  </si>
  <si>
    <t xml:space="preserve">BC087872 </t>
  </si>
  <si>
    <t xml:space="preserve">Gins1 </t>
  </si>
  <si>
    <t xml:space="preserve">BC027537 </t>
  </si>
  <si>
    <t xml:space="preserve">Ssbp1 </t>
  </si>
  <si>
    <t xml:space="preserve">BC061183 </t>
  </si>
  <si>
    <t xml:space="preserve">ENSMUST00000100526 </t>
  </si>
  <si>
    <t xml:space="preserve">Nucb2 </t>
  </si>
  <si>
    <t xml:space="preserve">NM_001130479 </t>
  </si>
  <si>
    <t xml:space="preserve">Bex2 </t>
  </si>
  <si>
    <t xml:space="preserve">NM_009749 </t>
  </si>
  <si>
    <t xml:space="preserve">Arpc4 </t>
  </si>
  <si>
    <t xml:space="preserve">NM_026552 </t>
  </si>
  <si>
    <t xml:space="preserve">2310003H01Rik </t>
  </si>
  <si>
    <t xml:space="preserve">NM_027980 </t>
  </si>
  <si>
    <t xml:space="preserve">GENSCAN00000013044 </t>
  </si>
  <si>
    <t xml:space="preserve">Tspo </t>
  </si>
  <si>
    <t xml:space="preserve">NM_009775 </t>
  </si>
  <si>
    <t xml:space="preserve">Pcdh8 </t>
  </si>
  <si>
    <t xml:space="preserve">NM_021543 </t>
  </si>
  <si>
    <t xml:space="preserve">Dppa2  // Dppa2 </t>
  </si>
  <si>
    <t xml:space="preserve">BC137768 </t>
  </si>
  <si>
    <t xml:space="preserve">ENSMUST00000121462 </t>
  </si>
  <si>
    <t xml:space="preserve">ENSMUST00000117169 </t>
  </si>
  <si>
    <t xml:space="preserve">Rps14 </t>
  </si>
  <si>
    <t xml:space="preserve">NM_020600 </t>
  </si>
  <si>
    <t xml:space="preserve">2410015M20Rik </t>
  </si>
  <si>
    <t xml:space="preserve">BC056164 </t>
  </si>
  <si>
    <t xml:space="preserve">Kcnu1 </t>
  </si>
  <si>
    <t xml:space="preserve">NM_008432 </t>
  </si>
  <si>
    <t xml:space="preserve">Rasip1 </t>
  </si>
  <si>
    <t xml:space="preserve">NM_028544 </t>
  </si>
  <si>
    <t xml:space="preserve">GENSCAN00000000010 </t>
  </si>
  <si>
    <t xml:space="preserve">Bbox1 </t>
  </si>
  <si>
    <t xml:space="preserve">NM_130452 </t>
  </si>
  <si>
    <t xml:space="preserve">Ppm1j </t>
  </si>
  <si>
    <t xml:space="preserve">NM_027982 </t>
  </si>
  <si>
    <t xml:space="preserve">Rdbp </t>
  </si>
  <si>
    <t xml:space="preserve">NM_001045864 </t>
  </si>
  <si>
    <t xml:space="preserve">Chrac1 </t>
  </si>
  <si>
    <t xml:space="preserve">NM_053068 </t>
  </si>
  <si>
    <t xml:space="preserve">Uhrf1 </t>
  </si>
  <si>
    <t xml:space="preserve">NM_010931 </t>
  </si>
  <si>
    <t xml:space="preserve">GENSCAN00000033488 </t>
  </si>
  <si>
    <t xml:space="preserve">Cox19 </t>
  </si>
  <si>
    <t xml:space="preserve">NM_197980 </t>
  </si>
  <si>
    <t xml:space="preserve">Pax8 </t>
  </si>
  <si>
    <t xml:space="preserve">NM_011040 </t>
  </si>
  <si>
    <t xml:space="preserve">Rnaseh2c </t>
  </si>
  <si>
    <t xml:space="preserve">NM_026616 </t>
  </si>
  <si>
    <t xml:space="preserve">3110001D03Rik </t>
  </si>
  <si>
    <t xml:space="preserve">BC022621 </t>
  </si>
  <si>
    <t xml:space="preserve">1810027O10Rik </t>
  </si>
  <si>
    <t xml:space="preserve">BC117077 </t>
  </si>
  <si>
    <t xml:space="preserve">Serpinb3d </t>
  </si>
  <si>
    <t xml:space="preserve">NM_201376 </t>
  </si>
  <si>
    <t xml:space="preserve">Cyp2r1 </t>
  </si>
  <si>
    <t xml:space="preserve">NM_177382 </t>
  </si>
  <si>
    <t xml:space="preserve">Mcm10 </t>
  </si>
  <si>
    <t xml:space="preserve">NM_027290 </t>
  </si>
  <si>
    <t xml:space="preserve">Zmynd12 </t>
  </si>
  <si>
    <t xml:space="preserve">NM_001014900 </t>
  </si>
  <si>
    <t xml:space="preserve">Pih1d2 </t>
  </si>
  <si>
    <t xml:space="preserve">NM_028300 </t>
  </si>
  <si>
    <t xml:space="preserve">Endog </t>
  </si>
  <si>
    <t xml:space="preserve">NM_007931 </t>
  </si>
  <si>
    <t xml:space="preserve">NM_012058 </t>
  </si>
  <si>
    <t xml:space="preserve">Rlbp1l2 </t>
  </si>
  <si>
    <t xml:space="preserve">NM_175448 </t>
  </si>
  <si>
    <t xml:space="preserve">Dynlt1 </t>
  </si>
  <si>
    <t xml:space="preserve">NM_009342 </t>
  </si>
  <si>
    <t xml:space="preserve">Fxc1 </t>
  </si>
  <si>
    <t xml:space="preserve">NM_019502 </t>
  </si>
  <si>
    <t xml:space="preserve">ENSMUST00000098336 </t>
  </si>
  <si>
    <t xml:space="preserve">ENSMUST00000083395 </t>
  </si>
  <si>
    <t xml:space="preserve">Rin3 </t>
  </si>
  <si>
    <t xml:space="preserve">NM_177620 </t>
  </si>
  <si>
    <t xml:space="preserve">Hirip3 </t>
  </si>
  <si>
    <t xml:space="preserve">NM_172746 </t>
  </si>
  <si>
    <t xml:space="preserve">Rps13 </t>
  </si>
  <si>
    <t xml:space="preserve">NM_026533 </t>
  </si>
  <si>
    <t xml:space="preserve">BC002163 </t>
  </si>
  <si>
    <t xml:space="preserve">NR_002445 </t>
  </si>
  <si>
    <t xml:space="preserve">Olfr98  // Olfr98 </t>
  </si>
  <si>
    <t xml:space="preserve">NM_146510 </t>
  </si>
  <si>
    <t xml:space="preserve">Olfr1271 </t>
  </si>
  <si>
    <t xml:space="preserve">NM_146793 </t>
  </si>
  <si>
    <t xml:space="preserve">Sssca1 </t>
  </si>
  <si>
    <t xml:space="preserve">NM_020491 </t>
  </si>
  <si>
    <t xml:space="preserve">Olfr126 </t>
  </si>
  <si>
    <t xml:space="preserve">NM_146890 </t>
  </si>
  <si>
    <t xml:space="preserve">Lsm7 </t>
  </si>
  <si>
    <t xml:space="preserve">NM_025349 </t>
  </si>
  <si>
    <t xml:space="preserve">Slc19a1 </t>
  </si>
  <si>
    <t xml:space="preserve">NM_031196 </t>
  </si>
  <si>
    <t xml:space="preserve">Klhdc4 </t>
  </si>
  <si>
    <t xml:space="preserve">NM_145605 </t>
  </si>
  <si>
    <t xml:space="preserve">ENSMUST00000102282 </t>
  </si>
  <si>
    <t xml:space="preserve">Psmc1 </t>
  </si>
  <si>
    <t xml:space="preserve">NM_008947 </t>
  </si>
  <si>
    <t xml:space="preserve">Ubl4b </t>
  </si>
  <si>
    <t xml:space="preserve">NM_026261 </t>
  </si>
  <si>
    <t xml:space="preserve">GENSCAN00000044198 </t>
  </si>
  <si>
    <t xml:space="preserve">Pin4 </t>
  </si>
  <si>
    <t xml:space="preserve">NM_027181 </t>
  </si>
  <si>
    <t xml:space="preserve">Muc1 </t>
  </si>
  <si>
    <t xml:space="preserve">NM_013605 </t>
  </si>
  <si>
    <t xml:space="preserve">ENSMUST00000121459 </t>
  </si>
  <si>
    <t xml:space="preserve">LOC677414 </t>
  </si>
  <si>
    <t xml:space="preserve">XM_001476021 </t>
  </si>
  <si>
    <t xml:space="preserve">EG665244 </t>
  </si>
  <si>
    <t xml:space="preserve">XR_031842 </t>
  </si>
  <si>
    <t xml:space="preserve">Olfr352 </t>
  </si>
  <si>
    <t xml:space="preserve">NM_146940 </t>
  </si>
  <si>
    <t xml:space="preserve">Rps4x </t>
  </si>
  <si>
    <t xml:space="preserve">NM_009094 </t>
  </si>
  <si>
    <t xml:space="preserve">ENSMUST00000082518 </t>
  </si>
  <si>
    <t xml:space="preserve">Acsm4 </t>
  </si>
  <si>
    <t xml:space="preserve">NM_178414 </t>
  </si>
  <si>
    <t xml:space="preserve">1110004E09Rik </t>
  </si>
  <si>
    <t xml:space="preserve">BC019533 </t>
  </si>
  <si>
    <t xml:space="preserve">5033413D22Rik </t>
  </si>
  <si>
    <t xml:space="preserve">BC112401 </t>
  </si>
  <si>
    <t xml:space="preserve">Bex1 </t>
  </si>
  <si>
    <t xml:space="preserve">NM_009052 </t>
  </si>
  <si>
    <t xml:space="preserve">Scn2a1 </t>
  </si>
  <si>
    <t xml:space="preserve">NM_001099298 </t>
  </si>
  <si>
    <t xml:space="preserve">Cstb </t>
  </si>
  <si>
    <t xml:space="preserve">NM_007793 </t>
  </si>
  <si>
    <t xml:space="preserve">ENSMUST00000101937 </t>
  </si>
  <si>
    <t xml:space="preserve">4930447A16Rik </t>
  </si>
  <si>
    <t xml:space="preserve">ENSMUST00000022897 </t>
  </si>
  <si>
    <t xml:space="preserve">Dnase1l3 </t>
  </si>
  <si>
    <t xml:space="preserve">NM_007870 </t>
  </si>
  <si>
    <t xml:space="preserve">C530028O21Rik </t>
  </si>
  <si>
    <t xml:space="preserve">BC065170 </t>
  </si>
  <si>
    <t xml:space="preserve">Fxn </t>
  </si>
  <si>
    <t xml:space="preserve">NM_008044 </t>
  </si>
  <si>
    <t xml:space="preserve">Scd3 </t>
  </si>
  <si>
    <t xml:space="preserve">NM_024450 </t>
  </si>
  <si>
    <t xml:space="preserve">C230071H18Rik </t>
  </si>
  <si>
    <t xml:space="preserve">BC096456 </t>
  </si>
  <si>
    <t xml:space="preserve">Tmprss11d </t>
  </si>
  <si>
    <t xml:space="preserve">NM_145561 </t>
  </si>
  <si>
    <t xml:space="preserve">Nme2 </t>
  </si>
  <si>
    <t xml:space="preserve">NM_008705 </t>
  </si>
  <si>
    <t xml:space="preserve">2310039H08Rik </t>
  </si>
  <si>
    <t xml:space="preserve">NM_025966 </t>
  </si>
  <si>
    <t xml:space="preserve">Nap1l2 </t>
  </si>
  <si>
    <t xml:space="preserve">NM_008671 </t>
  </si>
  <si>
    <t xml:space="preserve">ENSMUST00000083135 </t>
  </si>
  <si>
    <t xml:space="preserve">4930583H14Rik </t>
  </si>
  <si>
    <t xml:space="preserve">NM_026358 </t>
  </si>
  <si>
    <t xml:space="preserve">EG432491 </t>
  </si>
  <si>
    <t xml:space="preserve">ENSMUST00000074615 </t>
  </si>
  <si>
    <t xml:space="preserve">Itgb1bp1 </t>
  </si>
  <si>
    <t xml:space="preserve">NM_008403 </t>
  </si>
  <si>
    <t xml:space="preserve">Bard1 </t>
  </si>
  <si>
    <t xml:space="preserve">NM_007525 </t>
  </si>
  <si>
    <t xml:space="preserve">ENSMUST00000107780 </t>
  </si>
  <si>
    <t xml:space="preserve">BC053393 </t>
  </si>
  <si>
    <t xml:space="preserve">BC052651 </t>
  </si>
  <si>
    <t xml:space="preserve">Adam18 </t>
  </si>
  <si>
    <t xml:space="preserve">NM_010084 </t>
  </si>
  <si>
    <t xml:space="preserve">ENSMUST00000038391 </t>
  </si>
  <si>
    <t xml:space="preserve">Olfr1022 </t>
  </si>
  <si>
    <t xml:space="preserve">NM_146589 </t>
  </si>
  <si>
    <t xml:space="preserve">Cited4 </t>
  </si>
  <si>
    <t xml:space="preserve">NM_019563 </t>
  </si>
  <si>
    <t xml:space="preserve">EG665649 </t>
  </si>
  <si>
    <t xml:space="preserve">XR_032879 </t>
  </si>
  <si>
    <t xml:space="preserve">Pop7 </t>
  </si>
  <si>
    <t xml:space="preserve">NM_028753 </t>
  </si>
  <si>
    <t xml:space="preserve">ENSMUST00000093326 </t>
  </si>
  <si>
    <t xml:space="preserve">Capn10 </t>
  </si>
  <si>
    <t xml:space="preserve">NM_011796 </t>
  </si>
  <si>
    <t xml:space="preserve">ENSMUST00000121374 </t>
  </si>
  <si>
    <t xml:space="preserve">Serf1 </t>
  </si>
  <si>
    <t xml:space="preserve">NM_011353 </t>
  </si>
  <si>
    <t xml:space="preserve">Klra1 </t>
  </si>
  <si>
    <t xml:space="preserve">NM_016659 </t>
  </si>
  <si>
    <t xml:space="preserve">1810009O10Rik </t>
  </si>
  <si>
    <t xml:space="preserve">BC027022 </t>
  </si>
  <si>
    <t xml:space="preserve">Ndufb10 </t>
  </si>
  <si>
    <t xml:space="preserve">NM_026684 </t>
  </si>
  <si>
    <t xml:space="preserve">Zfp428 </t>
  </si>
  <si>
    <t xml:space="preserve">NM_146183 </t>
  </si>
  <si>
    <t xml:space="preserve">Ngfrap1 </t>
  </si>
  <si>
    <t xml:space="preserve">NM_009750 </t>
  </si>
  <si>
    <t xml:space="preserve">2900010M23Rik </t>
  </si>
  <si>
    <t xml:space="preserve">BC030629 </t>
  </si>
  <si>
    <t xml:space="preserve">Tmsb10 </t>
  </si>
  <si>
    <t xml:space="preserve">NM_025284 </t>
  </si>
  <si>
    <t xml:space="preserve">Mrp63 </t>
  </si>
  <si>
    <t xml:space="preserve">NM_026401 </t>
  </si>
  <si>
    <t xml:space="preserve">Mcm7 </t>
  </si>
  <si>
    <t xml:space="preserve">NM_008568 </t>
  </si>
  <si>
    <t xml:space="preserve">Cdc42ep1 </t>
  </si>
  <si>
    <t xml:space="preserve">NM_027219 </t>
  </si>
  <si>
    <t xml:space="preserve">EG627782 </t>
  </si>
  <si>
    <t xml:space="preserve">NR_003632 </t>
  </si>
  <si>
    <t xml:space="preserve">Chrna6 </t>
  </si>
  <si>
    <t xml:space="preserve">NM_021369 </t>
  </si>
  <si>
    <t xml:space="preserve">Bola1 </t>
  </si>
  <si>
    <t xml:space="preserve">NM_026975 </t>
  </si>
  <si>
    <t xml:space="preserve">E2f8 </t>
  </si>
  <si>
    <t xml:space="preserve">NM_001013368 </t>
  </si>
  <si>
    <t xml:space="preserve">1810035L17Rik </t>
  </si>
  <si>
    <t xml:space="preserve">NM_026958 </t>
  </si>
  <si>
    <t xml:space="preserve">Vcan </t>
  </si>
  <si>
    <t xml:space="preserve">NM_001081249 </t>
  </si>
  <si>
    <t xml:space="preserve">Ppih </t>
  </si>
  <si>
    <t xml:space="preserve">NM_001110130 </t>
  </si>
  <si>
    <t xml:space="preserve">Eef1g </t>
  </si>
  <si>
    <t xml:space="preserve">NM_026007 </t>
  </si>
  <si>
    <t xml:space="preserve">Otud6a </t>
  </si>
  <si>
    <t xml:space="preserve">BC153817 </t>
  </si>
  <si>
    <t xml:space="preserve">Orai1 </t>
  </si>
  <si>
    <t xml:space="preserve">NM_175423 </t>
  </si>
  <si>
    <t xml:space="preserve">ENSMUST00000117914 </t>
  </si>
  <si>
    <t xml:space="preserve">Ydjc </t>
  </si>
  <si>
    <t xml:space="preserve">NM_026940 </t>
  </si>
  <si>
    <t xml:space="preserve">B130016D09Rik </t>
  </si>
  <si>
    <t xml:space="preserve">AK044960 </t>
  </si>
  <si>
    <t xml:space="preserve">Rpl26 </t>
  </si>
  <si>
    <t xml:space="preserve">NM_009080 </t>
  </si>
  <si>
    <t xml:space="preserve">Krtcap2 </t>
  </si>
  <si>
    <t xml:space="preserve">NM_025327 </t>
  </si>
  <si>
    <t xml:space="preserve">Comtd1 </t>
  </si>
  <si>
    <t xml:space="preserve">NM_026965 </t>
  </si>
  <si>
    <t xml:space="preserve">V1ra6 </t>
  </si>
  <si>
    <t xml:space="preserve">NM_053221 </t>
  </si>
  <si>
    <t xml:space="preserve">Isyna1 </t>
  </si>
  <si>
    <t xml:space="preserve">NM_023627 </t>
  </si>
  <si>
    <t xml:space="preserve">GENSCAN00000007006 </t>
  </si>
  <si>
    <t xml:space="preserve">EG384594 </t>
  </si>
  <si>
    <t xml:space="preserve">ENSMUST00000075737 </t>
  </si>
  <si>
    <t xml:space="preserve">Prl3c1 </t>
  </si>
  <si>
    <t xml:space="preserve">NM_013766 </t>
  </si>
  <si>
    <t xml:space="preserve">Efhc2 </t>
  </si>
  <si>
    <t xml:space="preserve">NM_028916 </t>
  </si>
  <si>
    <t xml:space="preserve">Mrps12 </t>
  </si>
  <si>
    <t xml:space="preserve">NM_011885 </t>
  </si>
  <si>
    <t xml:space="preserve">Plac8 </t>
  </si>
  <si>
    <t xml:space="preserve">NM_139198 </t>
  </si>
  <si>
    <t xml:space="preserve">Qtrt1 </t>
  </si>
  <si>
    <t xml:space="preserve">NM_021888 </t>
  </si>
  <si>
    <t xml:space="preserve">NM_028677 </t>
  </si>
  <si>
    <t xml:space="preserve">Olfr761 </t>
  </si>
  <si>
    <t xml:space="preserve">NM_001011829 </t>
  </si>
  <si>
    <t xml:space="preserve">ENSMUST00000121619 </t>
  </si>
  <si>
    <t xml:space="preserve">Dtl </t>
  </si>
  <si>
    <t xml:space="preserve">NM_029766 </t>
  </si>
  <si>
    <t xml:space="preserve">Tagln </t>
  </si>
  <si>
    <t xml:space="preserve">NM_011526 </t>
  </si>
  <si>
    <t xml:space="preserve">BC056474 </t>
  </si>
  <si>
    <t xml:space="preserve">BC089623 </t>
  </si>
  <si>
    <t xml:space="preserve">Ptpn7 </t>
  </si>
  <si>
    <t xml:space="preserve">NM_177081 </t>
  </si>
  <si>
    <t xml:space="preserve">GENSCAN00000031770 </t>
  </si>
  <si>
    <t xml:space="preserve">Sf3b5 </t>
  </si>
  <si>
    <t xml:space="preserve">NM_175102 </t>
  </si>
  <si>
    <t xml:space="preserve">NM_001077529 </t>
  </si>
  <si>
    <t xml:space="preserve">Zfp185 </t>
  </si>
  <si>
    <t xml:space="preserve">NM_009549 </t>
  </si>
  <si>
    <t xml:space="preserve">N6amt2 </t>
  </si>
  <si>
    <t xml:space="preserve">NM_026526 </t>
  </si>
  <si>
    <t xml:space="preserve">Olfr128 </t>
  </si>
  <si>
    <t xml:space="preserve">NM_206816 </t>
  </si>
  <si>
    <t xml:space="preserve">Tsga13 </t>
  </si>
  <si>
    <t xml:space="preserve">NM_054073 </t>
  </si>
  <si>
    <t xml:space="preserve">Fbxo5 </t>
  </si>
  <si>
    <t xml:space="preserve">NM_025995 </t>
  </si>
  <si>
    <t xml:space="preserve">EG229879  // EG229879 </t>
  </si>
  <si>
    <t xml:space="preserve">XM_143595 </t>
  </si>
  <si>
    <t xml:space="preserve">Snrpd2 </t>
  </si>
  <si>
    <t xml:space="preserve">BC116858 </t>
  </si>
  <si>
    <t xml:space="preserve">LOC674623 </t>
  </si>
  <si>
    <t xml:space="preserve">XR_031213 </t>
  </si>
  <si>
    <t xml:space="preserve">Mrpl46 </t>
  </si>
  <si>
    <t xml:space="preserve">NM_023331 </t>
  </si>
  <si>
    <t xml:space="preserve">Rhod </t>
  </si>
  <si>
    <t xml:space="preserve">NM_007485 </t>
  </si>
  <si>
    <t xml:space="preserve">GENSCAN00000042375 </t>
  </si>
  <si>
    <t xml:space="preserve">Pcsk9 </t>
  </si>
  <si>
    <t xml:space="preserve">NM_153565 </t>
  </si>
  <si>
    <t xml:space="preserve">LOC100039303  // LOC100044511  // LOC100039303  // LOC100044511 </t>
  </si>
  <si>
    <t xml:space="preserve">ENSMUST00000078393 </t>
  </si>
  <si>
    <t xml:space="preserve">Rhov </t>
  </si>
  <si>
    <t xml:space="preserve">NM_145530 </t>
  </si>
  <si>
    <t xml:space="preserve">Pycr2 </t>
  </si>
  <si>
    <t xml:space="preserve">NM_133705 </t>
  </si>
  <si>
    <t xml:space="preserve">Rdh11 </t>
  </si>
  <si>
    <t xml:space="preserve">NM_021557 </t>
  </si>
  <si>
    <t xml:space="preserve">EG623849  // EG623849 </t>
  </si>
  <si>
    <t xml:space="preserve">NR_003596 </t>
  </si>
  <si>
    <t xml:space="preserve">Rxfp3 </t>
  </si>
  <si>
    <t xml:space="preserve">NM_178717 </t>
  </si>
  <si>
    <t xml:space="preserve">Krt26 </t>
  </si>
  <si>
    <t xml:space="preserve">NM_001033397 </t>
  </si>
  <si>
    <t xml:space="preserve">Tagln2 </t>
  </si>
  <si>
    <t xml:space="preserve">NM_178598 </t>
  </si>
  <si>
    <t xml:space="preserve">Tcf19 </t>
  </si>
  <si>
    <t xml:space="preserve">NM_025674 </t>
  </si>
  <si>
    <t xml:space="preserve">Gng11 </t>
  </si>
  <si>
    <t xml:space="preserve">NM_025331 </t>
  </si>
  <si>
    <t xml:space="preserve">Tbl3 </t>
  </si>
  <si>
    <t xml:space="preserve">NM_145396 </t>
  </si>
  <si>
    <t xml:space="preserve">ENSMUST00000121653 </t>
  </si>
  <si>
    <t xml:space="preserve">Mnat1 </t>
  </si>
  <si>
    <t xml:space="preserve">NM_008612 </t>
  </si>
  <si>
    <t xml:space="preserve">Mcm5 </t>
  </si>
  <si>
    <t xml:space="preserve">NM_008566 </t>
  </si>
  <si>
    <t xml:space="preserve">Anxa1 </t>
  </si>
  <si>
    <t xml:space="preserve">NM_010730 </t>
  </si>
  <si>
    <t xml:space="preserve">Slc35d2 </t>
  </si>
  <si>
    <t xml:space="preserve">NM_001001321 </t>
  </si>
  <si>
    <t xml:space="preserve">Ccnjl </t>
  </si>
  <si>
    <t xml:space="preserve">NM_001045530 </t>
  </si>
  <si>
    <t xml:space="preserve">2310047B19Rik </t>
  </si>
  <si>
    <t xml:space="preserve">BC150493 </t>
  </si>
  <si>
    <t xml:space="preserve">2310003L06Rik </t>
  </si>
  <si>
    <t xml:space="preserve">ENSMUST00000007601 </t>
  </si>
  <si>
    <t xml:space="preserve">Fam108a </t>
  </si>
  <si>
    <t xml:space="preserve">BC005632 </t>
  </si>
  <si>
    <t xml:space="preserve">Olfr1254 </t>
  </si>
  <si>
    <t xml:space="preserve">NM_146476 </t>
  </si>
  <si>
    <t xml:space="preserve">Naalad2 </t>
  </si>
  <si>
    <t xml:space="preserve">NM_028279 </t>
  </si>
  <si>
    <t xml:space="preserve">Mrps10 </t>
  </si>
  <si>
    <t xml:space="preserve">BC096657 </t>
  </si>
  <si>
    <t xml:space="preserve">Tnfaip2 </t>
  </si>
  <si>
    <t xml:space="preserve">NM_009396 </t>
  </si>
  <si>
    <t xml:space="preserve">Nsdhl </t>
  </si>
  <si>
    <t xml:space="preserve">NM_010941 </t>
  </si>
  <si>
    <t xml:space="preserve">Fhl4 </t>
  </si>
  <si>
    <t xml:space="preserve">NM_010214 </t>
  </si>
  <si>
    <t xml:space="preserve">Vmn2r65 </t>
  </si>
  <si>
    <t xml:space="preserve">NM_001105180 </t>
  </si>
  <si>
    <t xml:space="preserve">ENSMUST00000073752 </t>
  </si>
  <si>
    <t xml:space="preserve">Acat2 </t>
  </si>
  <si>
    <t xml:space="preserve">NM_009338 </t>
  </si>
  <si>
    <t xml:space="preserve">Olfr15 </t>
  </si>
  <si>
    <t xml:space="preserve">NM_008762 </t>
  </si>
  <si>
    <t xml:space="preserve">ENSMUST00000083014 </t>
  </si>
  <si>
    <t xml:space="preserve">Tmco5 </t>
  </si>
  <si>
    <t xml:space="preserve">NM_026104 </t>
  </si>
  <si>
    <t xml:space="preserve">GENSCAN00000004476 </t>
  </si>
  <si>
    <t xml:space="preserve">ENSMUST00000120478 </t>
  </si>
  <si>
    <t xml:space="preserve">Plek2 </t>
  </si>
  <si>
    <t xml:space="preserve">NM_013738 </t>
  </si>
  <si>
    <t xml:space="preserve">Ddx28 </t>
  </si>
  <si>
    <t xml:space="preserve">NM_028038 </t>
  </si>
  <si>
    <t xml:space="preserve">NM_026943 </t>
  </si>
  <si>
    <t xml:space="preserve">Wbp5 </t>
  </si>
  <si>
    <t xml:space="preserve">NM_011712 </t>
  </si>
  <si>
    <t xml:space="preserve">Pmvk </t>
  </si>
  <si>
    <t xml:space="preserve">NM_026784 </t>
  </si>
  <si>
    <t xml:space="preserve">Erc1 </t>
  </si>
  <si>
    <t xml:space="preserve">NM_053204 </t>
  </si>
  <si>
    <t xml:space="preserve">Junb </t>
  </si>
  <si>
    <t xml:space="preserve">NM_008416 </t>
  </si>
  <si>
    <t xml:space="preserve">Prune2 </t>
  </si>
  <si>
    <t xml:space="preserve">ENSMUST00000067439 </t>
  </si>
  <si>
    <t xml:space="preserve">Rrm2 </t>
  </si>
  <si>
    <t xml:space="preserve">NM_009104 </t>
  </si>
  <si>
    <t xml:space="preserve">Olfr382 </t>
  </si>
  <si>
    <t xml:space="preserve">NM_146443 </t>
  </si>
  <si>
    <t xml:space="preserve">ENSMUST00000082510 </t>
  </si>
  <si>
    <t xml:space="preserve">Gpr120 </t>
  </si>
  <si>
    <t xml:space="preserve">NM_181748 </t>
  </si>
  <si>
    <t xml:space="preserve">Mrpl22 </t>
  </si>
  <si>
    <t xml:space="preserve">NM_175001 </t>
  </si>
  <si>
    <t xml:space="preserve">Ypel2 </t>
  </si>
  <si>
    <t xml:space="preserve">NM_001005341 </t>
  </si>
  <si>
    <t xml:space="preserve">Chchd1 </t>
  </si>
  <si>
    <t xml:space="preserve">NM_025366 </t>
  </si>
  <si>
    <t xml:space="preserve">Slain2 </t>
  </si>
  <si>
    <t xml:space="preserve">BC019454 </t>
  </si>
  <si>
    <t xml:space="preserve">Cdt1 </t>
  </si>
  <si>
    <t xml:space="preserve">NM_026014 </t>
  </si>
  <si>
    <t xml:space="preserve">ENSMUSG00000066092 </t>
  </si>
  <si>
    <t xml:space="preserve">ENSMUST00000084390 </t>
  </si>
  <si>
    <t xml:space="preserve">Fgfbp1 </t>
  </si>
  <si>
    <t xml:space="preserve">NM_008009 </t>
  </si>
  <si>
    <t xml:space="preserve">Svs6 </t>
  </si>
  <si>
    <t xml:space="preserve">NM_013679 </t>
  </si>
  <si>
    <t xml:space="preserve">EG434019 </t>
  </si>
  <si>
    <t xml:space="preserve">ENSMUST00000101355 </t>
  </si>
  <si>
    <t xml:space="preserve">Olfr1013 </t>
  </si>
  <si>
    <t xml:space="preserve">NM_146762 </t>
  </si>
  <si>
    <t xml:space="preserve">ENSMUSG00000071392 </t>
  </si>
  <si>
    <t xml:space="preserve">ENSMUST00000095817 </t>
  </si>
  <si>
    <t xml:space="preserve">2610036L11Rik </t>
  </si>
  <si>
    <t xml:space="preserve">NM_001109747 </t>
  </si>
  <si>
    <t xml:space="preserve">ENSMUST00000099046 </t>
  </si>
  <si>
    <t xml:space="preserve">Ggct </t>
  </si>
  <si>
    <t xml:space="preserve">BC080818 </t>
  </si>
  <si>
    <t xml:space="preserve">2610305D13Rik </t>
  </si>
  <si>
    <t xml:space="preserve">NM_145078 </t>
  </si>
  <si>
    <t xml:space="preserve">ENSMUST00000082880 </t>
  </si>
  <si>
    <t xml:space="preserve">Arl14 </t>
  </si>
  <si>
    <t xml:space="preserve">BC104368 </t>
  </si>
  <si>
    <t xml:space="preserve">Cidea </t>
  </si>
  <si>
    <t xml:space="preserve">NM_007702 </t>
  </si>
  <si>
    <t xml:space="preserve">C130021I20Rik </t>
  </si>
  <si>
    <t xml:space="preserve">ENSMUST00000065087 </t>
  </si>
  <si>
    <t xml:space="preserve">Olfr1256 </t>
  </si>
  <si>
    <t xml:space="preserve">NM_146983 </t>
  </si>
  <si>
    <t xml:space="preserve">ENSMUST00000095520 </t>
  </si>
  <si>
    <t xml:space="preserve">Olfr777 </t>
  </si>
  <si>
    <t xml:space="preserve">NM_146544 </t>
  </si>
  <si>
    <t xml:space="preserve">Apol6 </t>
  </si>
  <si>
    <t xml:space="preserve">ENSMUST00000048285 </t>
  </si>
  <si>
    <t xml:space="preserve">1700084J12Rik </t>
  </si>
  <si>
    <t xml:space="preserve">AK006993 </t>
  </si>
  <si>
    <t xml:space="preserve">Sec61b </t>
  </si>
  <si>
    <t xml:space="preserve">NM_024171 </t>
  </si>
  <si>
    <t xml:space="preserve">Olfr1160 </t>
  </si>
  <si>
    <t xml:space="preserve">NM_146649 </t>
  </si>
  <si>
    <t xml:space="preserve">Prl7c1 </t>
  </si>
  <si>
    <t xml:space="preserve">NM_026206 </t>
  </si>
  <si>
    <t xml:space="preserve">Chek1 </t>
  </si>
  <si>
    <t xml:space="preserve">NM_007691 </t>
  </si>
  <si>
    <t xml:space="preserve">ENSMUSG00000055181 </t>
  </si>
  <si>
    <t xml:space="preserve">ENSMUST00000104890 </t>
  </si>
  <si>
    <t xml:space="preserve">Gsdmc2 </t>
  </si>
  <si>
    <t xml:space="preserve">BC113153 </t>
  </si>
  <si>
    <t xml:space="preserve">B230118H07Rik </t>
  </si>
  <si>
    <t xml:space="preserve">BC025075 </t>
  </si>
  <si>
    <t xml:space="preserve">Olfr920 </t>
  </si>
  <si>
    <t xml:space="preserve">NM_146787 </t>
  </si>
  <si>
    <t xml:space="preserve">ENSMUST00000121977 </t>
  </si>
  <si>
    <t xml:space="preserve">ENSMUSG00000073534 </t>
  </si>
  <si>
    <t xml:space="preserve">ENSMUST00000097524 </t>
  </si>
  <si>
    <t xml:space="preserve">1700112M01Rik </t>
  </si>
  <si>
    <t xml:space="preserve">AK016772 </t>
  </si>
  <si>
    <t xml:space="preserve">Ncrna00166 </t>
  </si>
  <si>
    <t xml:space="preserve">BC107021 </t>
  </si>
  <si>
    <t xml:space="preserve">GENSCAN00000029913 </t>
  </si>
  <si>
    <t xml:space="preserve">Mrps28 </t>
  </si>
  <si>
    <t xml:space="preserve">NM_025434 </t>
  </si>
  <si>
    <t xml:space="preserve">Olfr593 </t>
  </si>
  <si>
    <t xml:space="preserve">NM_146380 </t>
  </si>
  <si>
    <t xml:space="preserve">Olfr988 </t>
  </si>
  <si>
    <t xml:space="preserve">NM_001011534 </t>
  </si>
  <si>
    <t xml:space="preserve">BC002089 </t>
  </si>
  <si>
    <t xml:space="preserve">LOC677017 </t>
  </si>
  <si>
    <t xml:space="preserve">XM_994796 </t>
  </si>
  <si>
    <t xml:space="preserve">Sh3bp4 </t>
  </si>
  <si>
    <t xml:space="preserve">NM_133816 </t>
  </si>
  <si>
    <t xml:space="preserve">Glrx3 </t>
  </si>
  <si>
    <t xml:space="preserve">NM_023140 </t>
  </si>
  <si>
    <t xml:space="preserve">Olfr1382 </t>
  </si>
  <si>
    <t xml:space="preserve">NM_001011790 </t>
  </si>
  <si>
    <t xml:space="preserve">Elovl2 </t>
  </si>
  <si>
    <t xml:space="preserve">NM_019423 </t>
  </si>
  <si>
    <t xml:space="preserve">Fignl1 </t>
  </si>
  <si>
    <t xml:space="preserve">NM_021891 </t>
  </si>
  <si>
    <t xml:space="preserve">ENSMUST00000083238 </t>
  </si>
  <si>
    <t xml:space="preserve">Acot10  // Acot10 </t>
  </si>
  <si>
    <t xml:space="preserve">NM_022816 </t>
  </si>
  <si>
    <t xml:space="preserve">ENSMUST00000082576 </t>
  </si>
  <si>
    <t xml:space="preserve">Fdps </t>
  </si>
  <si>
    <t xml:space="preserve">NM_134469 </t>
  </si>
  <si>
    <t xml:space="preserve">EG382109 </t>
  </si>
  <si>
    <t xml:space="preserve">NM_198674 </t>
  </si>
  <si>
    <t xml:space="preserve">Olfr1079 </t>
  </si>
  <si>
    <t xml:space="preserve">NM_146407 </t>
  </si>
  <si>
    <t xml:space="preserve">Tipin </t>
  </si>
  <si>
    <t xml:space="preserve">NM_025372 </t>
  </si>
  <si>
    <t xml:space="preserve">Impdh2 </t>
  </si>
  <si>
    <t xml:space="preserve">NM_011830 </t>
  </si>
  <si>
    <t xml:space="preserve">Capg </t>
  </si>
  <si>
    <t xml:space="preserve">NM_007599 </t>
  </si>
  <si>
    <t xml:space="preserve">Serpinb12 </t>
  </si>
  <si>
    <t xml:space="preserve">NM_027971 </t>
  </si>
  <si>
    <t xml:space="preserve">4930566N20Rik </t>
  </si>
  <si>
    <t xml:space="preserve">ENSMUST00000067993 </t>
  </si>
  <si>
    <t xml:space="preserve">ENSMUST00000082793 </t>
  </si>
  <si>
    <t xml:space="preserve">ENSMUST00000117353 </t>
  </si>
  <si>
    <t xml:space="preserve">ENSMUST00000083447 </t>
  </si>
  <si>
    <t xml:space="preserve">ENSMUST00000122488 </t>
  </si>
  <si>
    <t xml:space="preserve">ENSMUST00000121884 </t>
  </si>
  <si>
    <t xml:space="preserve">GENSCAN00000009003 </t>
  </si>
  <si>
    <t xml:space="preserve">ENSMUST00000098716 </t>
  </si>
  <si>
    <t xml:space="preserve">Nov </t>
  </si>
  <si>
    <t xml:space="preserve">NM_010930 </t>
  </si>
  <si>
    <t xml:space="preserve">ENSMUST00000082612 </t>
  </si>
  <si>
    <t xml:space="preserve">Prl2c3 </t>
  </si>
  <si>
    <t xml:space="preserve">NM_011118 </t>
  </si>
  <si>
    <t xml:space="preserve">2010109I03Rik </t>
  </si>
  <si>
    <t xml:space="preserve">NM_025929 </t>
  </si>
  <si>
    <t xml:space="preserve">V1rc14 </t>
  </si>
  <si>
    <t xml:space="preserve">NM_134169 </t>
  </si>
  <si>
    <t xml:space="preserve">ENSMUST00000082836 </t>
  </si>
  <si>
    <t xml:space="preserve">Retnlb </t>
  </si>
  <si>
    <t xml:space="preserve">NM_023881 </t>
  </si>
  <si>
    <t>Table S2:The list of differentially expressed genes (Fold times ≥1.2; P&lt;0.05) between the SL1344 infection and the control group at  8hrs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</si>
</sst>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Courier New"/>
      <family val="3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1" fillId="0" borderId="0" xfId="0" applyNumberFormat="1" applyFont="1"/>
    <xf numFmtId="0" fontId="1" fillId="0" borderId="0" xfId="0" applyFont="1"/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2">
    <dxf>
      <fill>
        <patternFill patternType="solid">
          <fgColor indexed="64"/>
          <bgColor indexed="65"/>
        </patternFill>
      </fill>
    </dxf>
    <dxf>
      <font>
        <b/>
        <i val="0"/>
        <color rgb="FFFF00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N858"/>
  <sheetViews>
    <sheetView tabSelected="1" workbookViewId="0"/>
  </sheetViews>
  <sheetFormatPr defaultRowHeight="15"/>
  <cols>
    <col min="1" max="1" width="13.140625" customWidth="1"/>
    <col min="2" max="2" width="25.140625" customWidth="1"/>
  </cols>
  <sheetData>
    <row r="1" spans="1:14">
      <c r="A1" s="4" t="s">
        <v>1607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t="s">
        <v>0</v>
      </c>
      <c r="B2" t="s">
        <v>1</v>
      </c>
      <c r="C2" t="s">
        <v>1</v>
      </c>
      <c r="D2" t="s">
        <v>2</v>
      </c>
      <c r="E2" t="s">
        <v>3</v>
      </c>
    </row>
    <row r="3" spans="1:14">
      <c r="A3">
        <v>10362422</v>
      </c>
      <c r="B3">
        <v>-3.4397031406726351</v>
      </c>
      <c r="C3">
        <v>3.4707533777477872E-2</v>
      </c>
      <c r="D3" t="s">
        <v>4</v>
      </c>
      <c r="E3" t="s">
        <v>5</v>
      </c>
    </row>
    <row r="4" spans="1:14">
      <c r="A4">
        <v>10362073</v>
      </c>
      <c r="B4">
        <v>-3.0298130077874124</v>
      </c>
      <c r="C4">
        <v>1.9588606120999934E-2</v>
      </c>
      <c r="D4" t="s">
        <v>6</v>
      </c>
      <c r="E4" t="s">
        <v>7</v>
      </c>
    </row>
    <row r="5" spans="1:14">
      <c r="A5">
        <v>10515399</v>
      </c>
      <c r="B5">
        <v>-2.3631420585493852</v>
      </c>
      <c r="C5">
        <v>2.0032944699642046E-2</v>
      </c>
      <c r="D5" t="s">
        <v>8</v>
      </c>
      <c r="E5" t="s">
        <v>9</v>
      </c>
    </row>
    <row r="6" spans="1:14">
      <c r="A6">
        <v>10507692</v>
      </c>
      <c r="B6">
        <v>-2.1028928615929821</v>
      </c>
      <c r="C6">
        <v>8.7722909490582767E-3</v>
      </c>
      <c r="D6" t="s">
        <v>10</v>
      </c>
      <c r="E6" t="s">
        <v>11</v>
      </c>
    </row>
    <row r="7" spans="1:14">
      <c r="A7">
        <v>10493910</v>
      </c>
      <c r="B7">
        <v>-2.031161760666127</v>
      </c>
      <c r="C7">
        <v>1.5290937710733296E-2</v>
      </c>
      <c r="D7" t="s">
        <v>4</v>
      </c>
      <c r="E7" t="s">
        <v>12</v>
      </c>
    </row>
    <row r="8" spans="1:14">
      <c r="A8">
        <v>10464391</v>
      </c>
      <c r="B8">
        <v>-1.9778314657003988</v>
      </c>
      <c r="C8">
        <v>2.3420910351884459E-2</v>
      </c>
      <c r="D8" t="s">
        <v>13</v>
      </c>
      <c r="E8" t="s">
        <v>14</v>
      </c>
    </row>
    <row r="9" spans="1:14">
      <c r="A9">
        <v>10592266</v>
      </c>
      <c r="B9">
        <v>-1.9766996802856249</v>
      </c>
      <c r="C9">
        <v>2.0006607787126721E-2</v>
      </c>
      <c r="D9" t="s">
        <v>15</v>
      </c>
      <c r="E9" t="s">
        <v>16</v>
      </c>
    </row>
    <row r="10" spans="1:14">
      <c r="A10">
        <v>10503259</v>
      </c>
      <c r="B10">
        <v>-1.9312242768016787</v>
      </c>
      <c r="C10">
        <v>2.0969763297497324E-2</v>
      </c>
      <c r="D10" t="s">
        <v>17</v>
      </c>
      <c r="E10" t="s">
        <v>18</v>
      </c>
    </row>
    <row r="11" spans="1:14">
      <c r="A11">
        <v>10584580</v>
      </c>
      <c r="B11">
        <v>-1.8582330975411407</v>
      </c>
      <c r="C11">
        <v>3.3873600717759578E-2</v>
      </c>
      <c r="D11" t="s">
        <v>4</v>
      </c>
      <c r="E11" t="s">
        <v>19</v>
      </c>
    </row>
    <row r="12" spans="1:14">
      <c r="A12">
        <v>10395889</v>
      </c>
      <c r="B12">
        <v>-1.8492329999100765</v>
      </c>
      <c r="C12">
        <v>4.4591137365885859E-2</v>
      </c>
      <c r="D12" t="s">
        <v>20</v>
      </c>
      <c r="E12" t="s">
        <v>21</v>
      </c>
    </row>
    <row r="13" spans="1:14">
      <c r="A13">
        <v>10561162</v>
      </c>
      <c r="B13">
        <v>-1.8214890307597391</v>
      </c>
      <c r="C13">
        <v>1.3731354223791192E-2</v>
      </c>
      <c r="D13" t="s">
        <v>22</v>
      </c>
      <c r="E13" t="s">
        <v>23</v>
      </c>
    </row>
    <row r="14" spans="1:14">
      <c r="A14">
        <v>10373452</v>
      </c>
      <c r="B14">
        <v>-1.7892482257617199</v>
      </c>
      <c r="C14">
        <v>4.0259357140169982E-2</v>
      </c>
      <c r="D14" t="s">
        <v>24</v>
      </c>
      <c r="E14" t="s">
        <v>25</v>
      </c>
    </row>
    <row r="15" spans="1:14">
      <c r="A15">
        <v>10405587</v>
      </c>
      <c r="B15">
        <v>-1.7519207541123238</v>
      </c>
      <c r="C15">
        <v>4.4999697535142047E-2</v>
      </c>
      <c r="D15" t="s">
        <v>26</v>
      </c>
      <c r="E15" t="s">
        <v>27</v>
      </c>
    </row>
    <row r="16" spans="1:14">
      <c r="A16">
        <v>10445131</v>
      </c>
      <c r="B16">
        <v>-1.7298896620744089</v>
      </c>
      <c r="C16">
        <v>1.2574519757834926E-2</v>
      </c>
      <c r="D16" t="s">
        <v>28</v>
      </c>
      <c r="E16" t="s">
        <v>29</v>
      </c>
    </row>
    <row r="17" spans="1:5">
      <c r="A17">
        <v>10430596</v>
      </c>
      <c r="B17">
        <v>-1.7298349070236769</v>
      </c>
      <c r="C17">
        <v>3.3589291867561114E-2</v>
      </c>
      <c r="D17" t="s">
        <v>30</v>
      </c>
      <c r="E17" t="s">
        <v>31</v>
      </c>
    </row>
    <row r="18" spans="1:5">
      <c r="A18">
        <v>10566666</v>
      </c>
      <c r="B18">
        <v>-1.7170797202649071</v>
      </c>
      <c r="C18">
        <v>3.3098112297579356E-2</v>
      </c>
      <c r="D18" t="s">
        <v>32</v>
      </c>
      <c r="E18" t="s">
        <v>33</v>
      </c>
    </row>
    <row r="19" spans="1:5">
      <c r="A19">
        <v>10448034</v>
      </c>
      <c r="B19">
        <v>-1.7111822804109718</v>
      </c>
      <c r="C19">
        <v>1.4584566552783898E-3</v>
      </c>
      <c r="D19" t="s">
        <v>34</v>
      </c>
      <c r="E19" t="s">
        <v>35</v>
      </c>
    </row>
    <row r="20" spans="1:5">
      <c r="A20">
        <v>10415446</v>
      </c>
      <c r="B20">
        <v>-1.7032036151333561</v>
      </c>
      <c r="C20">
        <v>3.9259304904843079E-3</v>
      </c>
      <c r="D20" t="s">
        <v>36</v>
      </c>
      <c r="E20" t="s">
        <v>37</v>
      </c>
    </row>
    <row r="21" spans="1:5">
      <c r="A21">
        <v>10475990</v>
      </c>
      <c r="B21">
        <v>-1.6974650426660569</v>
      </c>
      <c r="C21">
        <v>2.1267419906223415E-2</v>
      </c>
      <c r="D21" t="s">
        <v>38</v>
      </c>
      <c r="E21" t="s">
        <v>39</v>
      </c>
    </row>
    <row r="22" spans="1:5">
      <c r="A22">
        <v>10515111</v>
      </c>
      <c r="B22">
        <v>-1.6780859235237751</v>
      </c>
      <c r="C22">
        <v>2.5865942902387031E-3</v>
      </c>
      <c r="D22" t="s">
        <v>4</v>
      </c>
      <c r="E22" t="s">
        <v>40</v>
      </c>
    </row>
    <row r="23" spans="1:5">
      <c r="A23">
        <v>10502823</v>
      </c>
      <c r="B23">
        <v>-1.6730410302309051</v>
      </c>
      <c r="C23">
        <v>2.0122917987767809E-2</v>
      </c>
      <c r="D23" t="s">
        <v>41</v>
      </c>
      <c r="E23" t="s">
        <v>42</v>
      </c>
    </row>
    <row r="24" spans="1:5">
      <c r="A24">
        <v>10382532</v>
      </c>
      <c r="B24">
        <v>-1.6689175640336966</v>
      </c>
      <c r="C24">
        <v>4.9783244566222358E-3</v>
      </c>
      <c r="D24" t="s">
        <v>43</v>
      </c>
      <c r="E24" t="s">
        <v>44</v>
      </c>
    </row>
    <row r="25" spans="1:5">
      <c r="A25">
        <v>10450069</v>
      </c>
      <c r="B25">
        <v>-1.6633202431006511</v>
      </c>
      <c r="C25">
        <v>3.6187163855753497E-2</v>
      </c>
      <c r="D25" t="s">
        <v>45</v>
      </c>
      <c r="E25" t="s">
        <v>46</v>
      </c>
    </row>
    <row r="26" spans="1:5">
      <c r="A26">
        <v>10380637</v>
      </c>
      <c r="B26">
        <v>-1.6542875328413991</v>
      </c>
      <c r="C26">
        <v>3.6872479985802481E-2</v>
      </c>
      <c r="D26" t="s">
        <v>47</v>
      </c>
      <c r="E26" t="s">
        <v>48</v>
      </c>
    </row>
    <row r="27" spans="1:5">
      <c r="A27">
        <v>10377439</v>
      </c>
      <c r="B27">
        <v>-1.6521705245446945</v>
      </c>
      <c r="C27">
        <v>6.5039929249669027E-3</v>
      </c>
      <c r="D27" t="s">
        <v>49</v>
      </c>
      <c r="E27" t="s">
        <v>50</v>
      </c>
    </row>
    <row r="28" spans="1:5">
      <c r="A28">
        <v>10565456</v>
      </c>
      <c r="B28">
        <v>-1.6261769526343275</v>
      </c>
      <c r="C28">
        <v>4.6075521963460653E-2</v>
      </c>
      <c r="D28" t="s">
        <v>51</v>
      </c>
      <c r="E28" t="s">
        <v>52</v>
      </c>
    </row>
    <row r="29" spans="1:5">
      <c r="A29">
        <v>10554748</v>
      </c>
      <c r="B29">
        <v>-1.6166433769862796</v>
      </c>
      <c r="C29">
        <v>2.3428968084590954E-2</v>
      </c>
      <c r="D29" t="s">
        <v>53</v>
      </c>
      <c r="E29" t="s">
        <v>54</v>
      </c>
    </row>
    <row r="30" spans="1:5">
      <c r="A30">
        <v>10507273</v>
      </c>
      <c r="B30">
        <v>-1.6148362620845769</v>
      </c>
      <c r="C30">
        <v>3.9658868598043011E-2</v>
      </c>
      <c r="D30" t="s">
        <v>55</v>
      </c>
      <c r="E30" t="s">
        <v>56</v>
      </c>
    </row>
    <row r="31" spans="1:5">
      <c r="A31">
        <v>10417798</v>
      </c>
      <c r="B31">
        <v>-1.6111213247414722</v>
      </c>
      <c r="C31">
        <v>4.8032420379321025E-2</v>
      </c>
      <c r="D31" t="s">
        <v>57</v>
      </c>
      <c r="E31" t="s">
        <v>58</v>
      </c>
    </row>
    <row r="32" spans="1:5">
      <c r="A32">
        <v>10430679</v>
      </c>
      <c r="B32">
        <v>-1.5888738731102665</v>
      </c>
      <c r="C32">
        <v>3.8874211003458649E-2</v>
      </c>
      <c r="D32" t="s">
        <v>4</v>
      </c>
      <c r="E32" t="s">
        <v>59</v>
      </c>
    </row>
    <row r="33" spans="1:5">
      <c r="A33">
        <v>10358210</v>
      </c>
      <c r="B33">
        <v>-1.5869245673798136</v>
      </c>
      <c r="C33">
        <v>1.2278485090595618E-2</v>
      </c>
      <c r="D33" t="s">
        <v>60</v>
      </c>
      <c r="E33" t="s">
        <v>61</v>
      </c>
    </row>
    <row r="34" spans="1:5">
      <c r="A34">
        <v>10442149</v>
      </c>
      <c r="B34">
        <v>-1.579333136354276</v>
      </c>
      <c r="C34">
        <v>9.1833407003685166E-3</v>
      </c>
      <c r="D34" t="s">
        <v>62</v>
      </c>
      <c r="E34" t="s">
        <v>63</v>
      </c>
    </row>
    <row r="35" spans="1:5">
      <c r="A35">
        <v>10467390</v>
      </c>
      <c r="B35">
        <v>-1.5669873105624452</v>
      </c>
      <c r="C35">
        <v>2.6331040702169073E-2</v>
      </c>
      <c r="D35" t="s">
        <v>64</v>
      </c>
      <c r="E35" t="s">
        <v>65</v>
      </c>
    </row>
    <row r="36" spans="1:5">
      <c r="A36">
        <v>10454441</v>
      </c>
      <c r="B36">
        <v>-1.5658965725149088</v>
      </c>
      <c r="C36">
        <v>3.2444976542615411E-2</v>
      </c>
      <c r="D36" t="s">
        <v>66</v>
      </c>
      <c r="E36" t="s">
        <v>67</v>
      </c>
    </row>
    <row r="37" spans="1:5">
      <c r="A37">
        <v>10347481</v>
      </c>
      <c r="B37">
        <v>-1.5559299305681846</v>
      </c>
      <c r="C37">
        <v>8.9724561074915315E-3</v>
      </c>
      <c r="D37" t="s">
        <v>68</v>
      </c>
      <c r="E37" t="s">
        <v>69</v>
      </c>
    </row>
    <row r="38" spans="1:5">
      <c r="A38">
        <v>10516277</v>
      </c>
      <c r="B38">
        <v>-1.5509106618217046</v>
      </c>
      <c r="C38">
        <v>4.6188168215369176E-2</v>
      </c>
      <c r="D38" t="s">
        <v>70</v>
      </c>
      <c r="E38" t="s">
        <v>71</v>
      </c>
    </row>
    <row r="39" spans="1:5">
      <c r="A39">
        <v>10558919</v>
      </c>
      <c r="B39">
        <v>-1.5503528284541579</v>
      </c>
      <c r="C39">
        <v>1.5060061247412498E-2</v>
      </c>
      <c r="D39" t="s">
        <v>72</v>
      </c>
      <c r="E39" t="s">
        <v>73</v>
      </c>
    </row>
    <row r="40" spans="1:5">
      <c r="A40">
        <v>10526085</v>
      </c>
      <c r="B40">
        <v>-1.5406326131022123</v>
      </c>
      <c r="C40">
        <v>3.2377203748410396E-2</v>
      </c>
      <c r="D40" t="s">
        <v>4</v>
      </c>
      <c r="E40" t="s">
        <v>74</v>
      </c>
    </row>
    <row r="41" spans="1:5">
      <c r="A41">
        <v>10399710</v>
      </c>
      <c r="B41">
        <v>-1.5368015203572949</v>
      </c>
      <c r="C41">
        <v>4.0212632439567485E-2</v>
      </c>
      <c r="D41" t="s">
        <v>75</v>
      </c>
      <c r="E41" t="s">
        <v>76</v>
      </c>
    </row>
    <row r="42" spans="1:5">
      <c r="A42">
        <v>10532248</v>
      </c>
      <c r="B42">
        <v>-1.5306360626451911</v>
      </c>
      <c r="C42">
        <v>4.4145014213914313E-2</v>
      </c>
      <c r="D42" t="s">
        <v>77</v>
      </c>
      <c r="E42" t="s">
        <v>78</v>
      </c>
    </row>
    <row r="43" spans="1:5">
      <c r="A43">
        <v>10423333</v>
      </c>
      <c r="B43">
        <v>-1.5267283909960263</v>
      </c>
      <c r="C43">
        <v>4.5513532485425931E-2</v>
      </c>
      <c r="D43" t="s">
        <v>79</v>
      </c>
      <c r="E43" t="s">
        <v>80</v>
      </c>
    </row>
    <row r="44" spans="1:5">
      <c r="A44">
        <v>10571984</v>
      </c>
      <c r="B44">
        <v>-1.5117805861247229</v>
      </c>
      <c r="C44">
        <v>2.2131185497824946E-2</v>
      </c>
      <c r="D44" t="s">
        <v>81</v>
      </c>
      <c r="E44" t="s">
        <v>82</v>
      </c>
    </row>
    <row r="45" spans="1:5">
      <c r="A45">
        <v>10453887</v>
      </c>
      <c r="B45">
        <v>-1.5058714709049512</v>
      </c>
      <c r="C45">
        <v>3.2928874037855417E-2</v>
      </c>
      <c r="D45" t="s">
        <v>83</v>
      </c>
      <c r="E45" t="s">
        <v>84</v>
      </c>
    </row>
    <row r="46" spans="1:5">
      <c r="A46">
        <v>10510574</v>
      </c>
      <c r="B46">
        <v>-1.5047747291280256</v>
      </c>
      <c r="C46">
        <v>1.245808969437757E-2</v>
      </c>
      <c r="D46" t="s">
        <v>85</v>
      </c>
      <c r="E46" t="s">
        <v>86</v>
      </c>
    </row>
    <row r="47" spans="1:5">
      <c r="A47">
        <v>10352548</v>
      </c>
      <c r="B47">
        <v>-1.4980611411450613</v>
      </c>
      <c r="C47">
        <v>3.7036266540241697E-2</v>
      </c>
      <c r="D47" t="s">
        <v>87</v>
      </c>
      <c r="E47" t="s">
        <v>88</v>
      </c>
    </row>
    <row r="48" spans="1:5">
      <c r="A48">
        <v>10595404</v>
      </c>
      <c r="B48">
        <v>-1.496932432857492</v>
      </c>
      <c r="C48">
        <v>4.8674192874373808E-2</v>
      </c>
      <c r="D48" t="s">
        <v>89</v>
      </c>
      <c r="E48" t="s">
        <v>90</v>
      </c>
    </row>
    <row r="49" spans="1:5">
      <c r="A49">
        <v>10600707</v>
      </c>
      <c r="B49">
        <v>-1.4920020360928177</v>
      </c>
      <c r="C49">
        <v>2.3445983544605663E-2</v>
      </c>
      <c r="D49" t="s">
        <v>91</v>
      </c>
      <c r="E49" t="s">
        <v>92</v>
      </c>
    </row>
    <row r="50" spans="1:5">
      <c r="A50">
        <v>10384423</v>
      </c>
      <c r="B50">
        <v>-1.4879910990639078</v>
      </c>
      <c r="C50">
        <v>3.8142783122327321E-2</v>
      </c>
      <c r="D50" t="s">
        <v>93</v>
      </c>
      <c r="E50" t="s">
        <v>94</v>
      </c>
    </row>
    <row r="51" spans="1:5">
      <c r="A51">
        <v>10578189</v>
      </c>
      <c r="B51">
        <v>-1.4860196583720551</v>
      </c>
      <c r="C51">
        <v>2.4252510384137799E-2</v>
      </c>
      <c r="D51" t="s">
        <v>95</v>
      </c>
      <c r="E51" t="s">
        <v>96</v>
      </c>
    </row>
    <row r="52" spans="1:5">
      <c r="A52">
        <v>10458940</v>
      </c>
      <c r="B52">
        <v>-1.4825796530869841</v>
      </c>
      <c r="C52">
        <v>2.0169860245154554E-2</v>
      </c>
      <c r="D52" t="s">
        <v>97</v>
      </c>
      <c r="E52" t="s">
        <v>98</v>
      </c>
    </row>
    <row r="53" spans="1:5">
      <c r="A53">
        <v>10436945</v>
      </c>
      <c r="B53">
        <v>-1.4815812830009718</v>
      </c>
      <c r="C53">
        <v>2.8021469082257507E-2</v>
      </c>
      <c r="D53" t="s">
        <v>99</v>
      </c>
      <c r="E53" t="s">
        <v>100</v>
      </c>
    </row>
    <row r="54" spans="1:5">
      <c r="A54">
        <v>10576073</v>
      </c>
      <c r="B54">
        <v>-1.4763814338178758</v>
      </c>
      <c r="C54">
        <v>4.3355836215846263E-3</v>
      </c>
      <c r="D54" t="s">
        <v>101</v>
      </c>
      <c r="E54" t="s">
        <v>102</v>
      </c>
    </row>
    <row r="55" spans="1:5">
      <c r="A55">
        <v>10398795</v>
      </c>
      <c r="B55">
        <v>-1.4729642369515437</v>
      </c>
      <c r="C55">
        <v>3.5719043416671037E-2</v>
      </c>
      <c r="D55" t="s">
        <v>103</v>
      </c>
      <c r="E55" t="s">
        <v>104</v>
      </c>
    </row>
    <row r="56" spans="1:5">
      <c r="A56">
        <v>10603794</v>
      </c>
      <c r="B56">
        <v>-1.4715916684905221</v>
      </c>
      <c r="C56">
        <v>9.6669636007168953E-3</v>
      </c>
      <c r="D56" t="s">
        <v>4</v>
      </c>
      <c r="E56" t="s">
        <v>105</v>
      </c>
    </row>
    <row r="57" spans="1:5">
      <c r="A57">
        <v>10538373</v>
      </c>
      <c r="B57">
        <v>-1.4666249785254628</v>
      </c>
      <c r="C57">
        <v>2.8428510088777507E-2</v>
      </c>
      <c r="D57" t="s">
        <v>106</v>
      </c>
      <c r="E57" t="s">
        <v>107</v>
      </c>
    </row>
    <row r="58" spans="1:5">
      <c r="A58">
        <v>10474545</v>
      </c>
      <c r="B58">
        <v>-1.4632114323472676</v>
      </c>
      <c r="C58">
        <v>3.3777757317658794E-2</v>
      </c>
      <c r="D58" t="s">
        <v>108</v>
      </c>
      <c r="E58" t="s">
        <v>109</v>
      </c>
    </row>
    <row r="59" spans="1:5">
      <c r="A59">
        <v>10548307</v>
      </c>
      <c r="B59">
        <v>-1.4583351467668206</v>
      </c>
      <c r="C59">
        <v>4.8444644312684575E-2</v>
      </c>
      <c r="D59" t="s">
        <v>110</v>
      </c>
      <c r="E59" t="s">
        <v>111</v>
      </c>
    </row>
    <row r="60" spans="1:5">
      <c r="A60">
        <v>10497399</v>
      </c>
      <c r="B60">
        <v>-1.4546498620268127</v>
      </c>
      <c r="C60">
        <v>4.0149436790240717E-2</v>
      </c>
      <c r="D60" t="s">
        <v>112</v>
      </c>
      <c r="E60" t="s">
        <v>113</v>
      </c>
    </row>
    <row r="61" spans="1:5">
      <c r="A61">
        <v>10404077</v>
      </c>
      <c r="B61">
        <v>-1.4520541272522063</v>
      </c>
      <c r="C61">
        <v>3.6587029750643096E-2</v>
      </c>
      <c r="D61" t="s">
        <v>114</v>
      </c>
      <c r="E61" t="s">
        <v>115</v>
      </c>
    </row>
    <row r="62" spans="1:5">
      <c r="A62">
        <v>10577048</v>
      </c>
      <c r="B62">
        <v>-1.4519194389764856</v>
      </c>
      <c r="C62">
        <v>3.003078755750628E-2</v>
      </c>
      <c r="D62" t="s">
        <v>116</v>
      </c>
      <c r="E62" t="s">
        <v>117</v>
      </c>
    </row>
    <row r="63" spans="1:5">
      <c r="A63">
        <v>10466521</v>
      </c>
      <c r="B63">
        <v>-1.45180022324422</v>
      </c>
      <c r="C63">
        <v>3.3009369909517222E-2</v>
      </c>
      <c r="D63" t="s">
        <v>118</v>
      </c>
      <c r="E63" t="s">
        <v>119</v>
      </c>
    </row>
    <row r="64" spans="1:5">
      <c r="A64">
        <v>10459183</v>
      </c>
      <c r="B64">
        <v>-1.4480068834938062</v>
      </c>
      <c r="C64">
        <v>1.5528070875758568E-2</v>
      </c>
      <c r="D64" t="s">
        <v>120</v>
      </c>
      <c r="E64" t="s">
        <v>121</v>
      </c>
    </row>
    <row r="65" spans="1:5">
      <c r="A65">
        <v>10469353</v>
      </c>
      <c r="B65">
        <v>-1.4477204694651007</v>
      </c>
      <c r="C65">
        <v>3.6685331872387011E-2</v>
      </c>
      <c r="D65" t="s">
        <v>122</v>
      </c>
      <c r="E65" t="s">
        <v>123</v>
      </c>
    </row>
    <row r="66" spans="1:5">
      <c r="A66">
        <v>10516484</v>
      </c>
      <c r="B66">
        <v>-1.446186721617714</v>
      </c>
      <c r="C66">
        <v>3.6392006019179461E-2</v>
      </c>
      <c r="D66" t="s">
        <v>124</v>
      </c>
      <c r="E66" t="s">
        <v>125</v>
      </c>
    </row>
    <row r="67" spans="1:5">
      <c r="A67">
        <v>10350438</v>
      </c>
      <c r="B67">
        <v>-1.4428147181885984</v>
      </c>
      <c r="C67">
        <v>4.6083267439286889E-2</v>
      </c>
      <c r="D67" t="s">
        <v>128</v>
      </c>
      <c r="E67" t="s">
        <v>129</v>
      </c>
    </row>
    <row r="68" spans="1:5">
      <c r="A68">
        <v>10571705</v>
      </c>
      <c r="B68">
        <v>-1.4413146573808435</v>
      </c>
      <c r="C68">
        <v>4.937809533044564E-2</v>
      </c>
      <c r="D68" t="s">
        <v>130</v>
      </c>
      <c r="E68" t="s">
        <v>131</v>
      </c>
    </row>
    <row r="69" spans="1:5">
      <c r="A69">
        <v>10512919</v>
      </c>
      <c r="B69">
        <v>-1.4394020627558326</v>
      </c>
      <c r="C69">
        <v>1.0315090524470154E-2</v>
      </c>
      <c r="D69" t="s">
        <v>132</v>
      </c>
      <c r="E69" t="s">
        <v>133</v>
      </c>
    </row>
    <row r="70" spans="1:5">
      <c r="A70">
        <v>10545065</v>
      </c>
      <c r="B70">
        <v>-1.4380657171208773</v>
      </c>
      <c r="C70">
        <v>1.3141037611719222E-2</v>
      </c>
      <c r="D70" t="s">
        <v>134</v>
      </c>
      <c r="E70" t="s">
        <v>135</v>
      </c>
    </row>
    <row r="71" spans="1:5">
      <c r="A71">
        <v>10358625</v>
      </c>
      <c r="B71">
        <v>-1.4297457060223369</v>
      </c>
      <c r="C71">
        <v>2.9522339199135678E-2</v>
      </c>
      <c r="D71" t="s">
        <v>126</v>
      </c>
      <c r="E71" t="s">
        <v>127</v>
      </c>
    </row>
    <row r="72" spans="1:5">
      <c r="A72">
        <v>10538631</v>
      </c>
      <c r="B72">
        <v>-1.4293065826563836</v>
      </c>
      <c r="C72">
        <v>4.4398335991755161E-2</v>
      </c>
      <c r="D72" t="s">
        <v>136</v>
      </c>
      <c r="E72" t="s">
        <v>137</v>
      </c>
    </row>
    <row r="73" spans="1:5">
      <c r="A73">
        <v>10374578</v>
      </c>
      <c r="B73">
        <v>-1.4282853236582325</v>
      </c>
      <c r="C73">
        <v>2.4289772857948356E-2</v>
      </c>
      <c r="D73" t="s">
        <v>138</v>
      </c>
      <c r="E73" t="s">
        <v>139</v>
      </c>
    </row>
    <row r="74" spans="1:5">
      <c r="A74">
        <v>10421172</v>
      </c>
      <c r="B74">
        <v>-1.4247050878855394</v>
      </c>
      <c r="C74">
        <v>9.1498412962288337E-3</v>
      </c>
      <c r="D74" t="s">
        <v>140</v>
      </c>
      <c r="E74" t="s">
        <v>141</v>
      </c>
    </row>
    <row r="75" spans="1:5">
      <c r="A75">
        <v>10533323</v>
      </c>
      <c r="B75">
        <v>-1.4245569668401745</v>
      </c>
      <c r="C75">
        <v>4.3289976457648871E-3</v>
      </c>
      <c r="D75" t="s">
        <v>142</v>
      </c>
      <c r="E75" t="s">
        <v>143</v>
      </c>
    </row>
    <row r="76" spans="1:5">
      <c r="A76">
        <v>10380381</v>
      </c>
      <c r="B76">
        <v>-1.4195493521970537</v>
      </c>
      <c r="C76">
        <v>4.6905187546047396E-2</v>
      </c>
      <c r="D76" t="s">
        <v>144</v>
      </c>
      <c r="E76" t="s">
        <v>145</v>
      </c>
    </row>
    <row r="77" spans="1:5">
      <c r="A77">
        <v>10348321</v>
      </c>
      <c r="B77">
        <v>-1.4172847067656489</v>
      </c>
      <c r="C77">
        <v>1.7091927032817734E-2</v>
      </c>
      <c r="D77" t="s">
        <v>146</v>
      </c>
      <c r="E77" t="s">
        <v>147</v>
      </c>
    </row>
    <row r="78" spans="1:5">
      <c r="A78">
        <v>10590957</v>
      </c>
      <c r="B78">
        <v>-1.416262329653617</v>
      </c>
      <c r="C78">
        <v>4.5453115850188955E-4</v>
      </c>
      <c r="D78" t="s">
        <v>148</v>
      </c>
      <c r="E78" t="s">
        <v>149</v>
      </c>
    </row>
    <row r="79" spans="1:5">
      <c r="A79">
        <v>10399801</v>
      </c>
      <c r="B79">
        <v>-1.4142076072478234</v>
      </c>
      <c r="C79">
        <v>1.2868700759055701E-3</v>
      </c>
      <c r="D79" t="s">
        <v>150</v>
      </c>
      <c r="E79" t="s">
        <v>151</v>
      </c>
    </row>
    <row r="80" spans="1:5">
      <c r="A80">
        <v>10558742</v>
      </c>
      <c r="B80">
        <v>-1.4135815570600883</v>
      </c>
      <c r="C80">
        <v>1.9141119819287487E-2</v>
      </c>
      <c r="D80" t="s">
        <v>152</v>
      </c>
      <c r="E80" t="s">
        <v>153</v>
      </c>
    </row>
    <row r="81" spans="1:5">
      <c r="A81">
        <v>10514221</v>
      </c>
      <c r="B81">
        <v>-1.4129254026719</v>
      </c>
      <c r="C81">
        <v>1.3187018678065449E-2</v>
      </c>
      <c r="D81" t="s">
        <v>154</v>
      </c>
      <c r="E81" t="s">
        <v>155</v>
      </c>
    </row>
    <row r="82" spans="1:5">
      <c r="A82">
        <v>10542050</v>
      </c>
      <c r="B82">
        <v>-1.4102437094338804</v>
      </c>
      <c r="C82">
        <v>2.8592471604916493E-2</v>
      </c>
      <c r="D82" t="s">
        <v>156</v>
      </c>
      <c r="E82" t="s">
        <v>157</v>
      </c>
    </row>
    <row r="83" spans="1:5">
      <c r="A83">
        <v>10363786</v>
      </c>
      <c r="B83">
        <v>-1.4028516482655904</v>
      </c>
      <c r="C83">
        <v>9.793234140154471E-3</v>
      </c>
      <c r="D83" t="s">
        <v>158</v>
      </c>
      <c r="E83" t="s">
        <v>159</v>
      </c>
    </row>
    <row r="84" spans="1:5">
      <c r="A84">
        <v>10509596</v>
      </c>
      <c r="B84">
        <v>-1.4026502170743649</v>
      </c>
      <c r="C84">
        <v>3.6619403429450678E-2</v>
      </c>
      <c r="D84" t="s">
        <v>160</v>
      </c>
      <c r="E84" t="s">
        <v>161</v>
      </c>
    </row>
    <row r="85" spans="1:5">
      <c r="A85">
        <v>10379505</v>
      </c>
      <c r="B85">
        <v>-1.4019458579322146</v>
      </c>
      <c r="C85">
        <v>4.4223671628754154E-3</v>
      </c>
      <c r="D85" t="s">
        <v>162</v>
      </c>
      <c r="E85" t="s">
        <v>163</v>
      </c>
    </row>
    <row r="86" spans="1:5">
      <c r="A86">
        <v>10525016</v>
      </c>
      <c r="B86">
        <v>-1.4013912693583901</v>
      </c>
      <c r="C86">
        <v>2.3938840642651577E-2</v>
      </c>
      <c r="D86" t="s">
        <v>164</v>
      </c>
      <c r="E86" t="s">
        <v>165</v>
      </c>
    </row>
    <row r="87" spans="1:5">
      <c r="A87">
        <v>10601235</v>
      </c>
      <c r="B87">
        <v>-1.4009318018990013</v>
      </c>
      <c r="C87">
        <v>3.5001260721228687E-2</v>
      </c>
      <c r="D87" t="s">
        <v>166</v>
      </c>
      <c r="E87" t="s">
        <v>167</v>
      </c>
    </row>
    <row r="88" spans="1:5">
      <c r="A88">
        <v>10553092</v>
      </c>
      <c r="B88">
        <v>-1.400414726658489</v>
      </c>
      <c r="C88">
        <v>4.3747371286086368E-3</v>
      </c>
      <c r="D88" t="s">
        <v>168</v>
      </c>
      <c r="E88" t="s">
        <v>169</v>
      </c>
    </row>
    <row r="89" spans="1:5">
      <c r="A89">
        <v>10556701</v>
      </c>
      <c r="B89">
        <v>-1.399496415833217</v>
      </c>
      <c r="C89">
        <v>8.4394180972473028E-3</v>
      </c>
      <c r="D89" t="s">
        <v>170</v>
      </c>
      <c r="E89" t="s">
        <v>171</v>
      </c>
    </row>
    <row r="90" spans="1:5">
      <c r="A90">
        <v>10366052</v>
      </c>
      <c r="B90">
        <v>-1.3979000377169877</v>
      </c>
      <c r="C90">
        <v>3.8160555377207339E-3</v>
      </c>
      <c r="D90" t="s">
        <v>172</v>
      </c>
      <c r="E90" t="s">
        <v>173</v>
      </c>
    </row>
    <row r="91" spans="1:5">
      <c r="A91">
        <v>10366746</v>
      </c>
      <c r="B91">
        <v>-1.3976219008993713</v>
      </c>
      <c r="C91">
        <v>3.6839110112271256E-2</v>
      </c>
      <c r="D91" t="s">
        <v>174</v>
      </c>
      <c r="E91" t="s">
        <v>175</v>
      </c>
    </row>
    <row r="92" spans="1:5">
      <c r="A92">
        <v>10502355</v>
      </c>
      <c r="B92">
        <v>-1.3968025326760924</v>
      </c>
      <c r="C92">
        <v>4.2761073658644677E-2</v>
      </c>
      <c r="D92" t="s">
        <v>176</v>
      </c>
      <c r="E92" t="s">
        <v>177</v>
      </c>
    </row>
    <row r="93" spans="1:5">
      <c r="A93">
        <v>10349295</v>
      </c>
      <c r="B93">
        <v>-1.3939213422832719</v>
      </c>
      <c r="C93">
        <v>5.7659035179827038E-3</v>
      </c>
      <c r="D93" t="s">
        <v>178</v>
      </c>
      <c r="E93" t="s">
        <v>179</v>
      </c>
    </row>
    <row r="94" spans="1:5">
      <c r="A94">
        <v>10390748</v>
      </c>
      <c r="B94">
        <v>-1.3919420161420122</v>
      </c>
      <c r="C94">
        <v>4.4122218033095711E-2</v>
      </c>
      <c r="D94" t="s">
        <v>180</v>
      </c>
      <c r="E94" t="s">
        <v>181</v>
      </c>
    </row>
    <row r="95" spans="1:5">
      <c r="A95">
        <v>10367524</v>
      </c>
      <c r="B95">
        <v>-1.3915979811824699</v>
      </c>
      <c r="C95">
        <v>6.6478712357505576E-3</v>
      </c>
      <c r="D95" t="s">
        <v>182</v>
      </c>
      <c r="E95" t="s">
        <v>183</v>
      </c>
    </row>
    <row r="96" spans="1:5">
      <c r="A96">
        <v>10531946</v>
      </c>
      <c r="B96">
        <v>-1.3911098284789081</v>
      </c>
      <c r="C96">
        <v>4.6327621739458071E-2</v>
      </c>
      <c r="D96" t="s">
        <v>184</v>
      </c>
      <c r="E96" t="s">
        <v>185</v>
      </c>
    </row>
    <row r="97" spans="1:5">
      <c r="A97">
        <v>10570634</v>
      </c>
      <c r="B97">
        <v>-1.3905119053720387</v>
      </c>
      <c r="C97">
        <v>2.2749386413153459E-2</v>
      </c>
      <c r="D97" t="s">
        <v>4</v>
      </c>
      <c r="E97" t="s">
        <v>186</v>
      </c>
    </row>
    <row r="98" spans="1:5">
      <c r="A98">
        <v>10438980</v>
      </c>
      <c r="B98">
        <v>-1.3874016252424752</v>
      </c>
      <c r="C98">
        <v>1.3999111916205757E-2</v>
      </c>
      <c r="D98" t="s">
        <v>187</v>
      </c>
      <c r="E98" t="s">
        <v>188</v>
      </c>
    </row>
    <row r="99" spans="1:5">
      <c r="A99">
        <v>10578757</v>
      </c>
      <c r="B99">
        <v>-1.3854991757487591</v>
      </c>
      <c r="C99">
        <v>4.8178634904035463E-3</v>
      </c>
      <c r="D99" t="s">
        <v>4</v>
      </c>
      <c r="E99" t="s">
        <v>189</v>
      </c>
    </row>
    <row r="100" spans="1:5">
      <c r="A100">
        <v>10542592</v>
      </c>
      <c r="B100">
        <v>-1.3854547946817501</v>
      </c>
      <c r="C100">
        <v>1.0729336617161108E-2</v>
      </c>
      <c r="D100" t="s">
        <v>190</v>
      </c>
      <c r="E100" t="s">
        <v>191</v>
      </c>
    </row>
    <row r="101" spans="1:5">
      <c r="A101">
        <v>10551273</v>
      </c>
      <c r="B101">
        <v>-1.384918748298823</v>
      </c>
      <c r="C101">
        <v>1.134729644463843E-2</v>
      </c>
      <c r="D101" t="s">
        <v>192</v>
      </c>
      <c r="E101" t="s">
        <v>193</v>
      </c>
    </row>
    <row r="102" spans="1:5">
      <c r="A102">
        <v>10576569</v>
      </c>
      <c r="B102">
        <v>-1.3844554282475479</v>
      </c>
      <c r="C102">
        <v>2.3569865794156569E-2</v>
      </c>
      <c r="D102" t="s">
        <v>194</v>
      </c>
      <c r="E102" t="s">
        <v>195</v>
      </c>
    </row>
    <row r="103" spans="1:5">
      <c r="A103">
        <v>10400350</v>
      </c>
      <c r="B103">
        <v>-1.3831238636468874</v>
      </c>
      <c r="C103">
        <v>1.0956849692168303E-2</v>
      </c>
      <c r="D103" t="s">
        <v>196</v>
      </c>
      <c r="E103" t="s">
        <v>197</v>
      </c>
    </row>
    <row r="104" spans="1:5">
      <c r="A104">
        <v>10607738</v>
      </c>
      <c r="B104">
        <v>-1.3806983217726929</v>
      </c>
      <c r="C104">
        <v>2.0853600045017767E-2</v>
      </c>
      <c r="D104" t="s">
        <v>198</v>
      </c>
      <c r="E104" t="s">
        <v>199</v>
      </c>
    </row>
    <row r="105" spans="1:5">
      <c r="A105">
        <v>10604505</v>
      </c>
      <c r="B105">
        <v>-1.3775197520913749</v>
      </c>
      <c r="C105">
        <v>3.5329287219383783E-2</v>
      </c>
      <c r="D105" t="s">
        <v>200</v>
      </c>
      <c r="E105" t="s">
        <v>201</v>
      </c>
    </row>
    <row r="106" spans="1:5">
      <c r="A106">
        <v>10524878</v>
      </c>
      <c r="B106">
        <v>-1.3768818273510439</v>
      </c>
      <c r="C106">
        <v>4.824439228115817E-2</v>
      </c>
      <c r="D106" t="s">
        <v>202</v>
      </c>
      <c r="E106" t="s">
        <v>203</v>
      </c>
    </row>
    <row r="107" spans="1:5">
      <c r="A107">
        <v>10365987</v>
      </c>
      <c r="B107">
        <v>-1.3767544788682147</v>
      </c>
      <c r="C107">
        <v>8.5879989751020732E-3</v>
      </c>
      <c r="D107" t="s">
        <v>204</v>
      </c>
      <c r="E107" t="s">
        <v>205</v>
      </c>
    </row>
    <row r="108" spans="1:5">
      <c r="A108">
        <v>10583242</v>
      </c>
      <c r="B108">
        <v>-1.3723745616673633</v>
      </c>
      <c r="C108">
        <v>2.1484230133493605E-2</v>
      </c>
      <c r="D108" t="s">
        <v>206</v>
      </c>
      <c r="E108" t="s">
        <v>207</v>
      </c>
    </row>
    <row r="109" spans="1:5">
      <c r="A109">
        <v>10382890</v>
      </c>
      <c r="B109">
        <v>-1.3706595850843299</v>
      </c>
      <c r="C109">
        <v>7.5746590060906532E-3</v>
      </c>
      <c r="D109" t="s">
        <v>208</v>
      </c>
      <c r="E109" t="s">
        <v>209</v>
      </c>
    </row>
    <row r="110" spans="1:5">
      <c r="A110">
        <v>10378816</v>
      </c>
      <c r="B110">
        <v>-1.3701996598018238</v>
      </c>
      <c r="C110">
        <v>6.8244425884447504E-3</v>
      </c>
      <c r="D110" t="s">
        <v>210</v>
      </c>
      <c r="E110" t="s">
        <v>211</v>
      </c>
    </row>
    <row r="111" spans="1:5">
      <c r="A111">
        <v>10449452</v>
      </c>
      <c r="B111">
        <v>-1.3695778659891316</v>
      </c>
      <c r="C111">
        <v>2.3887514747578048E-3</v>
      </c>
      <c r="D111" t="s">
        <v>212</v>
      </c>
      <c r="E111" t="s">
        <v>213</v>
      </c>
    </row>
    <row r="112" spans="1:5">
      <c r="A112">
        <v>10508719</v>
      </c>
      <c r="B112">
        <v>-1.3678573615798948</v>
      </c>
      <c r="C112">
        <v>3.1202412343726924E-2</v>
      </c>
      <c r="D112" t="s">
        <v>4</v>
      </c>
      <c r="E112" t="s">
        <v>214</v>
      </c>
    </row>
    <row r="113" spans="1:5">
      <c r="A113">
        <v>10484773</v>
      </c>
      <c r="B113">
        <v>-1.367348954476524</v>
      </c>
      <c r="C113">
        <v>2.1223146961214565E-2</v>
      </c>
      <c r="D113" t="s">
        <v>215</v>
      </c>
      <c r="E113" t="s">
        <v>216</v>
      </c>
    </row>
    <row r="114" spans="1:5">
      <c r="A114">
        <v>10471424</v>
      </c>
      <c r="B114">
        <v>-1.3660038778330599</v>
      </c>
      <c r="C114">
        <v>1.268627337359559E-2</v>
      </c>
      <c r="D114" t="s">
        <v>217</v>
      </c>
      <c r="E114" t="s">
        <v>218</v>
      </c>
    </row>
    <row r="115" spans="1:5">
      <c r="A115">
        <v>10587639</v>
      </c>
      <c r="B115">
        <v>-1.3649469080276053</v>
      </c>
      <c r="C115">
        <v>1.9398149021000233E-2</v>
      </c>
      <c r="D115" t="s">
        <v>219</v>
      </c>
      <c r="E115" t="s">
        <v>220</v>
      </c>
    </row>
    <row r="116" spans="1:5">
      <c r="A116">
        <v>10406254</v>
      </c>
      <c r="B116">
        <v>-1.3645071302490361</v>
      </c>
      <c r="C116">
        <v>1.7264771765915388E-2</v>
      </c>
      <c r="D116" t="s">
        <v>221</v>
      </c>
      <c r="E116" t="s">
        <v>222</v>
      </c>
    </row>
    <row r="117" spans="1:5">
      <c r="A117">
        <v>10460221</v>
      </c>
      <c r="B117">
        <v>-1.3639057021485448</v>
      </c>
      <c r="C117">
        <v>4.4861007256142959E-3</v>
      </c>
      <c r="D117" t="s">
        <v>223</v>
      </c>
      <c r="E117" t="s">
        <v>224</v>
      </c>
    </row>
    <row r="118" spans="1:5">
      <c r="A118">
        <v>10608668</v>
      </c>
      <c r="B118">
        <v>-1.3600465591141577</v>
      </c>
      <c r="C118">
        <v>3.0974485180839405E-2</v>
      </c>
      <c r="D118" t="s">
        <v>4</v>
      </c>
      <c r="E118" t="s">
        <v>225</v>
      </c>
    </row>
    <row r="119" spans="1:5">
      <c r="A119">
        <v>10479979</v>
      </c>
      <c r="B119">
        <v>-1.3590492738252506</v>
      </c>
      <c r="C119">
        <v>4.8664941752158977E-2</v>
      </c>
      <c r="D119" t="s">
        <v>4</v>
      </c>
      <c r="E119" t="s">
        <v>226</v>
      </c>
    </row>
    <row r="120" spans="1:5">
      <c r="A120">
        <v>10565547</v>
      </c>
      <c r="B120">
        <v>-1.356999274000094</v>
      </c>
      <c r="C120">
        <v>3.9562122860998779E-3</v>
      </c>
      <c r="D120" t="s">
        <v>227</v>
      </c>
      <c r="E120" t="s">
        <v>228</v>
      </c>
    </row>
    <row r="121" spans="1:5">
      <c r="A121">
        <v>10354816</v>
      </c>
      <c r="B121">
        <v>-1.3566290464245698</v>
      </c>
      <c r="C121">
        <v>3.6336374964574696E-2</v>
      </c>
      <c r="D121" t="s">
        <v>229</v>
      </c>
      <c r="E121" t="s">
        <v>230</v>
      </c>
    </row>
    <row r="122" spans="1:5">
      <c r="A122">
        <v>10528527</v>
      </c>
      <c r="B122">
        <v>-1.355833973133822</v>
      </c>
      <c r="C122">
        <v>9.3533716512618301E-3</v>
      </c>
      <c r="D122" t="s">
        <v>231</v>
      </c>
      <c r="E122" t="s">
        <v>232</v>
      </c>
    </row>
    <row r="123" spans="1:5">
      <c r="A123">
        <v>10605938</v>
      </c>
      <c r="B123">
        <v>-1.3555935300916642</v>
      </c>
      <c r="C123">
        <v>2.5833569329546901E-2</v>
      </c>
      <c r="D123" t="s">
        <v>233</v>
      </c>
      <c r="E123" t="s">
        <v>234</v>
      </c>
    </row>
    <row r="124" spans="1:5">
      <c r="A124">
        <v>10527012</v>
      </c>
      <c r="B124">
        <v>-1.3553058811865395</v>
      </c>
      <c r="C124">
        <v>4.7668221356430271E-2</v>
      </c>
      <c r="D124" t="s">
        <v>235</v>
      </c>
      <c r="E124" t="s">
        <v>236</v>
      </c>
    </row>
    <row r="125" spans="1:5">
      <c r="A125">
        <v>10401320</v>
      </c>
      <c r="B125">
        <v>-1.3552779867739904</v>
      </c>
      <c r="C125">
        <v>1.9426457691891684E-2</v>
      </c>
      <c r="D125" t="s">
        <v>237</v>
      </c>
      <c r="E125" t="s">
        <v>238</v>
      </c>
    </row>
    <row r="126" spans="1:5">
      <c r="A126">
        <v>10574488</v>
      </c>
      <c r="B126">
        <v>-1.3542090095088386</v>
      </c>
      <c r="C126">
        <v>4.1208224813175959E-2</v>
      </c>
      <c r="D126" t="s">
        <v>239</v>
      </c>
      <c r="E126" t="s">
        <v>240</v>
      </c>
    </row>
    <row r="127" spans="1:5">
      <c r="A127">
        <v>10441115</v>
      </c>
      <c r="B127">
        <v>-1.3533134213852664</v>
      </c>
      <c r="C127">
        <v>2.5673775568505375E-3</v>
      </c>
      <c r="D127" t="s">
        <v>241</v>
      </c>
      <c r="E127" t="s">
        <v>242</v>
      </c>
    </row>
    <row r="128" spans="1:5">
      <c r="A128">
        <v>10401128</v>
      </c>
      <c r="B128">
        <v>-1.3528245232383291</v>
      </c>
      <c r="C128">
        <v>1.1495113962059548E-2</v>
      </c>
      <c r="D128" t="s">
        <v>243</v>
      </c>
      <c r="E128" t="s">
        <v>244</v>
      </c>
    </row>
    <row r="129" spans="1:5">
      <c r="A129">
        <v>10521038</v>
      </c>
      <c r="B129">
        <v>-1.3516455573009789</v>
      </c>
      <c r="C129">
        <v>3.1806390240126076E-2</v>
      </c>
      <c r="D129" t="s">
        <v>245</v>
      </c>
      <c r="E129" t="s">
        <v>246</v>
      </c>
    </row>
    <row r="130" spans="1:5">
      <c r="A130">
        <v>10433660</v>
      </c>
      <c r="B130">
        <v>-1.350671222523071</v>
      </c>
      <c r="C130">
        <v>1.7489466841368338E-2</v>
      </c>
      <c r="D130" t="s">
        <v>247</v>
      </c>
      <c r="E130" t="s">
        <v>248</v>
      </c>
    </row>
    <row r="131" spans="1:5">
      <c r="A131">
        <v>10563810</v>
      </c>
      <c r="B131">
        <v>-1.3501767529213575</v>
      </c>
      <c r="C131">
        <v>2.4065755207564533E-2</v>
      </c>
      <c r="D131" t="s">
        <v>4</v>
      </c>
      <c r="E131" t="s">
        <v>249</v>
      </c>
    </row>
    <row r="132" spans="1:5">
      <c r="A132">
        <v>10396800</v>
      </c>
      <c r="B132">
        <v>-1.3488898000130092</v>
      </c>
      <c r="C132">
        <v>3.8388839258019045E-2</v>
      </c>
      <c r="D132" t="s">
        <v>250</v>
      </c>
      <c r="E132" t="s">
        <v>251</v>
      </c>
    </row>
    <row r="133" spans="1:5">
      <c r="A133">
        <v>10423017</v>
      </c>
      <c r="B133">
        <v>-1.3488195940018104</v>
      </c>
      <c r="C133">
        <v>8.603023377757214E-3</v>
      </c>
      <c r="D133" t="s">
        <v>4</v>
      </c>
      <c r="E133" t="s">
        <v>252</v>
      </c>
    </row>
    <row r="134" spans="1:5">
      <c r="A134">
        <v>10585068</v>
      </c>
      <c r="B134">
        <v>-1.3479205453308805</v>
      </c>
      <c r="C134">
        <v>3.7684126937367803E-3</v>
      </c>
      <c r="D134" t="s">
        <v>253</v>
      </c>
      <c r="E134" t="s">
        <v>254</v>
      </c>
    </row>
    <row r="135" spans="1:5">
      <c r="A135">
        <v>10439651</v>
      </c>
      <c r="B135">
        <v>-1.3463329774085502</v>
      </c>
      <c r="C135">
        <v>4.4359158409631234E-2</v>
      </c>
      <c r="D135" t="s">
        <v>255</v>
      </c>
      <c r="E135" t="s">
        <v>256</v>
      </c>
    </row>
    <row r="136" spans="1:5">
      <c r="A136">
        <v>10345546</v>
      </c>
      <c r="B136">
        <v>-1.3450499335792148</v>
      </c>
      <c r="C136">
        <v>3.3313372175568429E-2</v>
      </c>
      <c r="D136" t="s">
        <v>257</v>
      </c>
      <c r="E136" t="s">
        <v>258</v>
      </c>
    </row>
    <row r="137" spans="1:5">
      <c r="A137">
        <v>10396919</v>
      </c>
      <c r="B137">
        <v>-1.3450183570361942</v>
      </c>
      <c r="C137">
        <v>4.9327207040058404E-3</v>
      </c>
      <c r="D137" t="s">
        <v>259</v>
      </c>
      <c r="E137" t="s">
        <v>260</v>
      </c>
    </row>
    <row r="138" spans="1:5">
      <c r="A138">
        <v>10544629</v>
      </c>
      <c r="B138">
        <v>-1.3449064998733968</v>
      </c>
      <c r="C138">
        <v>1.3436751366587769E-2</v>
      </c>
      <c r="D138" t="s">
        <v>261</v>
      </c>
      <c r="E138" t="s">
        <v>262</v>
      </c>
    </row>
    <row r="139" spans="1:5">
      <c r="A139">
        <v>10402422</v>
      </c>
      <c r="B139">
        <v>-1.3448878413269452</v>
      </c>
      <c r="C139">
        <v>3.3965358307049054E-2</v>
      </c>
      <c r="D139" t="s">
        <v>263</v>
      </c>
      <c r="E139" t="s">
        <v>264</v>
      </c>
    </row>
    <row r="140" spans="1:5">
      <c r="A140">
        <v>10473058</v>
      </c>
      <c r="B140">
        <v>-1.3444912420724899</v>
      </c>
      <c r="C140">
        <v>2.4033541345837277E-2</v>
      </c>
      <c r="D140" t="s">
        <v>265</v>
      </c>
      <c r="E140" t="s">
        <v>266</v>
      </c>
    </row>
    <row r="141" spans="1:5">
      <c r="A141">
        <v>10347186</v>
      </c>
      <c r="B141">
        <v>-1.344438805914473</v>
      </c>
      <c r="C141">
        <v>4.0822561453491731E-2</v>
      </c>
      <c r="D141" t="s">
        <v>4</v>
      </c>
      <c r="E141" t="s">
        <v>267</v>
      </c>
    </row>
    <row r="142" spans="1:5">
      <c r="A142">
        <v>10574087</v>
      </c>
      <c r="B142">
        <v>-1.3443383557086559</v>
      </c>
      <c r="C142">
        <v>3.3880745567607855E-3</v>
      </c>
      <c r="D142" t="s">
        <v>268</v>
      </c>
      <c r="E142" t="s">
        <v>269</v>
      </c>
    </row>
    <row r="143" spans="1:5">
      <c r="A143">
        <v>10368859</v>
      </c>
      <c r="B143">
        <v>-1.3436273632449394</v>
      </c>
      <c r="C143">
        <v>4.6760731799091682E-2</v>
      </c>
      <c r="D143" t="s">
        <v>270</v>
      </c>
      <c r="E143" t="s">
        <v>271</v>
      </c>
    </row>
    <row r="144" spans="1:5">
      <c r="A144">
        <v>10482177</v>
      </c>
      <c r="B144">
        <v>-1.3433390521224311</v>
      </c>
      <c r="C144">
        <v>4.3162083825192661E-2</v>
      </c>
      <c r="D144" t="s">
        <v>272</v>
      </c>
      <c r="E144" t="s">
        <v>273</v>
      </c>
    </row>
    <row r="145" spans="1:5">
      <c r="A145">
        <v>10535883</v>
      </c>
      <c r="B145">
        <v>-1.340604655206814</v>
      </c>
      <c r="C145">
        <v>2.0632230195802709E-2</v>
      </c>
      <c r="D145" t="s">
        <v>274</v>
      </c>
      <c r="E145" t="s">
        <v>275</v>
      </c>
    </row>
    <row r="146" spans="1:5">
      <c r="A146">
        <v>10492330</v>
      </c>
      <c r="B146">
        <v>-1.3382122947148289</v>
      </c>
      <c r="C146">
        <v>4.7087956554367712E-2</v>
      </c>
      <c r="D146" t="s">
        <v>276</v>
      </c>
      <c r="E146" t="s">
        <v>277</v>
      </c>
    </row>
    <row r="147" spans="1:5">
      <c r="A147">
        <v>10553473</v>
      </c>
      <c r="B147">
        <v>-1.3375391443547804</v>
      </c>
      <c r="C147">
        <v>3.4988224089354731E-3</v>
      </c>
      <c r="D147" t="s">
        <v>4</v>
      </c>
      <c r="E147" t="s">
        <v>278</v>
      </c>
    </row>
    <row r="148" spans="1:5">
      <c r="A148">
        <v>10505132</v>
      </c>
      <c r="B148">
        <v>-1.3361420058445095</v>
      </c>
      <c r="C148">
        <v>2.0697091435909101E-2</v>
      </c>
      <c r="D148" t="s">
        <v>279</v>
      </c>
      <c r="E148" t="s">
        <v>280</v>
      </c>
    </row>
    <row r="149" spans="1:5">
      <c r="A149">
        <v>10443869</v>
      </c>
      <c r="B149">
        <v>-1.3342492255764089</v>
      </c>
      <c r="C149">
        <v>7.2373232068292954E-3</v>
      </c>
      <c r="D149" t="s">
        <v>281</v>
      </c>
      <c r="E149" t="s">
        <v>282</v>
      </c>
    </row>
    <row r="150" spans="1:5">
      <c r="A150">
        <v>10547553</v>
      </c>
      <c r="B150">
        <v>-1.3329480181713198</v>
      </c>
      <c r="C150">
        <v>4.1986288411835562E-2</v>
      </c>
      <c r="D150" t="s">
        <v>283</v>
      </c>
      <c r="E150" t="s">
        <v>284</v>
      </c>
    </row>
    <row r="151" spans="1:5">
      <c r="A151">
        <v>10417734</v>
      </c>
      <c r="B151">
        <v>-1.3321168121532636</v>
      </c>
      <c r="C151">
        <v>4.0481554325464152E-2</v>
      </c>
      <c r="D151" t="s">
        <v>285</v>
      </c>
      <c r="E151" t="s">
        <v>286</v>
      </c>
    </row>
    <row r="152" spans="1:5">
      <c r="A152">
        <v>10445347</v>
      </c>
      <c r="B152">
        <v>-1.3308103305446699</v>
      </c>
      <c r="C152">
        <v>3.6293273707442855E-2</v>
      </c>
      <c r="D152" t="s">
        <v>287</v>
      </c>
      <c r="E152" t="s">
        <v>288</v>
      </c>
    </row>
    <row r="153" spans="1:5">
      <c r="A153">
        <v>10420532</v>
      </c>
      <c r="B153">
        <v>-1.3306919038985447</v>
      </c>
      <c r="C153">
        <v>1.797312554349538E-2</v>
      </c>
      <c r="D153" t="s">
        <v>289</v>
      </c>
      <c r="E153" t="s">
        <v>290</v>
      </c>
    </row>
    <row r="154" spans="1:5">
      <c r="A154">
        <v>10561799</v>
      </c>
      <c r="B154">
        <v>-1.3291909434715248</v>
      </c>
      <c r="C154">
        <v>3.1515431317308829E-2</v>
      </c>
      <c r="D154" t="s">
        <v>291</v>
      </c>
      <c r="E154" t="s">
        <v>292</v>
      </c>
    </row>
    <row r="155" spans="1:5">
      <c r="A155">
        <v>10598203</v>
      </c>
      <c r="B155">
        <v>-1.3287916097943993</v>
      </c>
      <c r="C155">
        <v>1.1168568039854351E-2</v>
      </c>
      <c r="D155" t="s">
        <v>293</v>
      </c>
      <c r="E155" t="s">
        <v>294</v>
      </c>
    </row>
    <row r="156" spans="1:5">
      <c r="A156">
        <v>10582821</v>
      </c>
      <c r="B156">
        <v>-1.3279893005259586</v>
      </c>
      <c r="C156">
        <v>4.1782806224444601E-3</v>
      </c>
      <c r="D156" t="s">
        <v>4</v>
      </c>
      <c r="E156" t="s">
        <v>295</v>
      </c>
    </row>
    <row r="157" spans="1:5">
      <c r="A157">
        <v>10506397</v>
      </c>
      <c r="B157">
        <v>-1.3278085756307278</v>
      </c>
      <c r="C157">
        <v>4.3349277019829442E-2</v>
      </c>
      <c r="D157" t="s">
        <v>296</v>
      </c>
      <c r="E157" t="s">
        <v>297</v>
      </c>
    </row>
    <row r="158" spans="1:5">
      <c r="A158">
        <v>10568260</v>
      </c>
      <c r="B158">
        <v>-1.3251755954249913</v>
      </c>
      <c r="C158">
        <v>2.2600841355338384E-2</v>
      </c>
      <c r="D158" t="s">
        <v>298</v>
      </c>
      <c r="E158" t="s">
        <v>299</v>
      </c>
    </row>
    <row r="159" spans="1:5">
      <c r="A159">
        <v>10394821</v>
      </c>
      <c r="B159">
        <v>-1.3248252081161971</v>
      </c>
      <c r="C159">
        <v>4.9530601651540836E-2</v>
      </c>
      <c r="D159" t="s">
        <v>4</v>
      </c>
      <c r="E159" t="s">
        <v>300</v>
      </c>
    </row>
    <row r="160" spans="1:5">
      <c r="A160">
        <v>10501072</v>
      </c>
      <c r="B160">
        <v>-1.3239661375301801</v>
      </c>
      <c r="C160">
        <v>2.8468196135823898E-2</v>
      </c>
      <c r="D160" t="s">
        <v>301</v>
      </c>
      <c r="E160" t="s">
        <v>302</v>
      </c>
    </row>
    <row r="161" spans="1:5">
      <c r="A161">
        <v>10355199</v>
      </c>
      <c r="B161">
        <v>-1.3234234541665628</v>
      </c>
      <c r="C161">
        <v>4.297829682314379E-3</v>
      </c>
      <c r="D161" t="s">
        <v>303</v>
      </c>
      <c r="E161" t="s">
        <v>304</v>
      </c>
    </row>
    <row r="162" spans="1:5">
      <c r="A162">
        <v>10548735</v>
      </c>
      <c r="B162">
        <v>-1.3177463534662739</v>
      </c>
      <c r="C162">
        <v>4.7818527022446732E-2</v>
      </c>
      <c r="D162" t="s">
        <v>305</v>
      </c>
      <c r="E162" t="s">
        <v>306</v>
      </c>
    </row>
    <row r="163" spans="1:5">
      <c r="A163">
        <v>10604129</v>
      </c>
      <c r="B163">
        <v>-1.3168015260565253</v>
      </c>
      <c r="C163">
        <v>2.4166106129921493E-2</v>
      </c>
      <c r="D163" t="s">
        <v>307</v>
      </c>
      <c r="E163" t="s">
        <v>308</v>
      </c>
    </row>
    <row r="164" spans="1:5">
      <c r="A164">
        <v>10499045</v>
      </c>
      <c r="B164">
        <v>-1.316772399618896</v>
      </c>
      <c r="C164">
        <v>4.8596481606013549E-2</v>
      </c>
      <c r="D164" t="s">
        <v>309</v>
      </c>
      <c r="E164" t="s">
        <v>310</v>
      </c>
    </row>
    <row r="165" spans="1:5">
      <c r="A165">
        <v>10391895</v>
      </c>
      <c r="B165">
        <v>-1.3154474809954178</v>
      </c>
      <c r="C165">
        <v>4.0353571280195726E-2</v>
      </c>
      <c r="D165" t="s">
        <v>311</v>
      </c>
      <c r="E165" t="s">
        <v>312</v>
      </c>
    </row>
    <row r="166" spans="1:5">
      <c r="A166">
        <v>10520371</v>
      </c>
      <c r="B166">
        <v>-1.3152888835512215</v>
      </c>
      <c r="C166">
        <v>4.6149093205100994E-2</v>
      </c>
      <c r="D166" t="s">
        <v>313</v>
      </c>
      <c r="E166" t="s">
        <v>314</v>
      </c>
    </row>
    <row r="167" spans="1:5">
      <c r="A167">
        <v>10456296</v>
      </c>
      <c r="B167">
        <v>-1.3135949352527687</v>
      </c>
      <c r="C167">
        <v>1.5021846951689926E-3</v>
      </c>
      <c r="D167" t="s">
        <v>315</v>
      </c>
      <c r="E167" t="s">
        <v>316</v>
      </c>
    </row>
    <row r="168" spans="1:5">
      <c r="A168">
        <v>10357954</v>
      </c>
      <c r="B168">
        <v>-1.3129988886359207</v>
      </c>
      <c r="C168">
        <v>2.2696039713652742E-2</v>
      </c>
      <c r="D168" t="s">
        <v>317</v>
      </c>
      <c r="E168" t="s">
        <v>318</v>
      </c>
    </row>
    <row r="169" spans="1:5">
      <c r="A169">
        <v>10359082</v>
      </c>
      <c r="B169">
        <v>-1.3110336177400208</v>
      </c>
      <c r="C169">
        <v>3.3227620080457321E-2</v>
      </c>
      <c r="D169" t="s">
        <v>4</v>
      </c>
      <c r="E169" t="s">
        <v>319</v>
      </c>
    </row>
    <row r="170" spans="1:5">
      <c r="A170">
        <v>10493052</v>
      </c>
      <c r="B170">
        <v>-1.3106493677950539</v>
      </c>
      <c r="C170">
        <v>5.7553441831789407E-3</v>
      </c>
      <c r="D170" t="s">
        <v>320</v>
      </c>
      <c r="E170" t="s">
        <v>321</v>
      </c>
    </row>
    <row r="171" spans="1:5">
      <c r="A171">
        <v>10530666</v>
      </c>
      <c r="B171">
        <v>-1.3103885609624197</v>
      </c>
      <c r="C171">
        <v>2.3278000885021539E-2</v>
      </c>
      <c r="D171" t="s">
        <v>322</v>
      </c>
      <c r="E171" t="s">
        <v>323</v>
      </c>
    </row>
    <row r="172" spans="1:5">
      <c r="A172">
        <v>10423770</v>
      </c>
      <c r="B172">
        <v>-1.3072367523493007</v>
      </c>
      <c r="C172">
        <v>8.9393731510785529E-3</v>
      </c>
      <c r="D172" t="s">
        <v>324</v>
      </c>
      <c r="E172" t="s">
        <v>325</v>
      </c>
    </row>
    <row r="173" spans="1:5">
      <c r="A173">
        <v>10484371</v>
      </c>
      <c r="B173">
        <v>-1.3065594377209835</v>
      </c>
      <c r="C173">
        <v>1.6215055110150086E-3</v>
      </c>
      <c r="D173" t="s">
        <v>326</v>
      </c>
      <c r="E173" t="s">
        <v>327</v>
      </c>
    </row>
    <row r="174" spans="1:5">
      <c r="A174">
        <v>10599696</v>
      </c>
      <c r="B174">
        <v>-1.3059489292824165</v>
      </c>
      <c r="C174">
        <v>4.8330512322457005E-2</v>
      </c>
      <c r="D174" t="s">
        <v>328</v>
      </c>
      <c r="E174" t="s">
        <v>329</v>
      </c>
    </row>
    <row r="175" spans="1:5">
      <c r="A175">
        <v>10586306</v>
      </c>
      <c r="B175">
        <v>-1.3019124074801067</v>
      </c>
      <c r="C175">
        <v>2.1086748058731418E-2</v>
      </c>
      <c r="D175" t="s">
        <v>330</v>
      </c>
      <c r="E175" t="s">
        <v>331</v>
      </c>
    </row>
    <row r="176" spans="1:5">
      <c r="A176">
        <v>10456357</v>
      </c>
      <c r="B176">
        <v>-1.3013034415251137</v>
      </c>
      <c r="C176">
        <v>1.3477164389838226E-2</v>
      </c>
      <c r="D176" t="s">
        <v>332</v>
      </c>
      <c r="E176" t="s">
        <v>333</v>
      </c>
    </row>
    <row r="177" spans="1:5">
      <c r="A177">
        <v>10491780</v>
      </c>
      <c r="B177">
        <v>-1.2996752361124781</v>
      </c>
      <c r="C177">
        <v>4.478584750263568E-2</v>
      </c>
      <c r="D177" t="s">
        <v>334</v>
      </c>
      <c r="E177" t="s">
        <v>335</v>
      </c>
    </row>
    <row r="178" spans="1:5">
      <c r="A178">
        <v>10440677</v>
      </c>
      <c r="B178">
        <v>-1.2994971219239835</v>
      </c>
      <c r="C178">
        <v>1.7359254753362072E-2</v>
      </c>
      <c r="D178" t="s">
        <v>336</v>
      </c>
      <c r="E178" t="s">
        <v>337</v>
      </c>
    </row>
    <row r="179" spans="1:5">
      <c r="A179">
        <v>10541513</v>
      </c>
      <c r="B179">
        <v>-1.299349604532978</v>
      </c>
      <c r="C179">
        <v>8.8914609119181641E-4</v>
      </c>
      <c r="D179" t="s">
        <v>4</v>
      </c>
      <c r="E179" t="s">
        <v>338</v>
      </c>
    </row>
    <row r="180" spans="1:5">
      <c r="A180">
        <v>10551282</v>
      </c>
      <c r="B180">
        <v>-1.2986086026885151</v>
      </c>
      <c r="C180">
        <v>4.9143001666058672E-2</v>
      </c>
      <c r="D180" t="s">
        <v>339</v>
      </c>
      <c r="E180" t="s">
        <v>340</v>
      </c>
    </row>
    <row r="181" spans="1:5">
      <c r="A181">
        <v>10418297</v>
      </c>
      <c r="B181">
        <v>-1.2973088703413853</v>
      </c>
      <c r="C181">
        <v>2.2632904006787458E-2</v>
      </c>
      <c r="D181" t="s">
        <v>341</v>
      </c>
      <c r="E181" t="s">
        <v>342</v>
      </c>
    </row>
    <row r="182" spans="1:5">
      <c r="A182">
        <v>10499062</v>
      </c>
      <c r="B182">
        <v>-1.2965001633290094</v>
      </c>
      <c r="C182">
        <v>4.3948664676182816E-2</v>
      </c>
      <c r="D182" t="s">
        <v>343</v>
      </c>
      <c r="E182" t="s">
        <v>344</v>
      </c>
    </row>
    <row r="183" spans="1:5">
      <c r="A183">
        <v>10440344</v>
      </c>
      <c r="B183">
        <v>-1.2956354825969691</v>
      </c>
      <c r="C183">
        <v>1.0358935278299381E-2</v>
      </c>
      <c r="D183" t="s">
        <v>345</v>
      </c>
      <c r="E183" t="s">
        <v>346</v>
      </c>
    </row>
    <row r="184" spans="1:5">
      <c r="A184">
        <v>10570764</v>
      </c>
      <c r="B184">
        <v>-1.2920252516788118</v>
      </c>
      <c r="C184">
        <v>3.2244466476484435E-2</v>
      </c>
      <c r="D184" t="s">
        <v>347</v>
      </c>
      <c r="E184" t="s">
        <v>348</v>
      </c>
    </row>
    <row r="185" spans="1:5">
      <c r="A185">
        <v>10431935</v>
      </c>
      <c r="B185">
        <v>-1.2916717570699923</v>
      </c>
      <c r="C185">
        <v>3.4192791485719645E-2</v>
      </c>
      <c r="D185" t="s">
        <v>349</v>
      </c>
      <c r="E185" t="s">
        <v>350</v>
      </c>
    </row>
    <row r="186" spans="1:5">
      <c r="A186">
        <v>10488033</v>
      </c>
      <c r="B186">
        <v>-1.2916513034754507</v>
      </c>
      <c r="C186">
        <v>7.4091340823370872E-3</v>
      </c>
      <c r="D186" t="s">
        <v>351</v>
      </c>
      <c r="E186" t="s">
        <v>352</v>
      </c>
    </row>
    <row r="187" spans="1:5">
      <c r="A187">
        <v>10483809</v>
      </c>
      <c r="B187">
        <v>-1.2900059241561139</v>
      </c>
      <c r="C187">
        <v>4.3380808126132785E-2</v>
      </c>
      <c r="D187" t="s">
        <v>353</v>
      </c>
      <c r="E187" t="s">
        <v>354</v>
      </c>
    </row>
    <row r="188" spans="1:5">
      <c r="A188">
        <v>10421922</v>
      </c>
      <c r="B188">
        <v>-1.2893554045060129</v>
      </c>
      <c r="C188">
        <v>3.7940236538670763E-2</v>
      </c>
      <c r="D188" t="s">
        <v>4</v>
      </c>
      <c r="E188" t="s">
        <v>355</v>
      </c>
    </row>
    <row r="189" spans="1:5">
      <c r="A189">
        <v>10516789</v>
      </c>
      <c r="B189">
        <v>-1.2892196792985573</v>
      </c>
      <c r="C189">
        <v>2.017838936449412E-2</v>
      </c>
      <c r="D189" t="s">
        <v>356</v>
      </c>
      <c r="E189" t="s">
        <v>357</v>
      </c>
    </row>
    <row r="190" spans="1:5">
      <c r="A190">
        <v>10549506</v>
      </c>
      <c r="B190">
        <v>-1.2888727797043369</v>
      </c>
      <c r="C190">
        <v>1.7051182236573995E-2</v>
      </c>
      <c r="D190" t="s">
        <v>358</v>
      </c>
      <c r="E190" t="s">
        <v>359</v>
      </c>
    </row>
    <row r="191" spans="1:5">
      <c r="A191">
        <v>10430649</v>
      </c>
      <c r="B191">
        <v>-1.2886605401986673</v>
      </c>
      <c r="C191">
        <v>1.4138808489452608E-2</v>
      </c>
      <c r="D191" t="s">
        <v>360</v>
      </c>
      <c r="E191" t="s">
        <v>361</v>
      </c>
    </row>
    <row r="192" spans="1:5">
      <c r="A192">
        <v>10490061</v>
      </c>
      <c r="B192">
        <v>-1.2881566396887525</v>
      </c>
      <c r="C192">
        <v>3.2416487906401694E-3</v>
      </c>
      <c r="D192" t="s">
        <v>362</v>
      </c>
      <c r="E192" t="s">
        <v>363</v>
      </c>
    </row>
    <row r="193" spans="1:5">
      <c r="A193">
        <v>10445071</v>
      </c>
      <c r="B193">
        <v>-1.2876835926329426</v>
      </c>
      <c r="C193">
        <v>4.2006112705960698E-3</v>
      </c>
      <c r="D193" t="s">
        <v>364</v>
      </c>
      <c r="E193" t="s">
        <v>365</v>
      </c>
    </row>
    <row r="194" spans="1:5">
      <c r="A194">
        <v>10492516</v>
      </c>
      <c r="B194">
        <v>-1.2862909119133503</v>
      </c>
      <c r="C194">
        <v>1.2327408518254092E-2</v>
      </c>
      <c r="D194" t="s">
        <v>366</v>
      </c>
      <c r="E194" t="s">
        <v>367</v>
      </c>
    </row>
    <row r="195" spans="1:5">
      <c r="A195">
        <v>10580469</v>
      </c>
      <c r="B195">
        <v>-1.2862114259853559</v>
      </c>
      <c r="C195">
        <v>2.6954194313090585E-2</v>
      </c>
      <c r="D195" t="s">
        <v>368</v>
      </c>
      <c r="E195" t="s">
        <v>369</v>
      </c>
    </row>
    <row r="196" spans="1:5">
      <c r="A196">
        <v>10363195</v>
      </c>
      <c r="B196">
        <v>-1.2851075420511286</v>
      </c>
      <c r="C196">
        <v>3.7120384558067342E-2</v>
      </c>
      <c r="D196" t="s">
        <v>370</v>
      </c>
      <c r="E196" t="s">
        <v>371</v>
      </c>
    </row>
    <row r="197" spans="1:5">
      <c r="A197">
        <v>10446109</v>
      </c>
      <c r="B197">
        <v>-1.2845658207184758</v>
      </c>
      <c r="C197">
        <v>5.8026125558756836E-3</v>
      </c>
      <c r="D197" t="s">
        <v>372</v>
      </c>
      <c r="E197" t="s">
        <v>373</v>
      </c>
    </row>
    <row r="198" spans="1:5">
      <c r="A198">
        <v>10387180</v>
      </c>
      <c r="B198">
        <v>-1.2843275337045637</v>
      </c>
      <c r="C198">
        <v>1.2362645029645165E-2</v>
      </c>
      <c r="D198" t="s">
        <v>374</v>
      </c>
      <c r="E198" t="s">
        <v>375</v>
      </c>
    </row>
    <row r="199" spans="1:5">
      <c r="A199">
        <v>10362294</v>
      </c>
      <c r="B199">
        <v>-1.283923671948326</v>
      </c>
      <c r="C199">
        <v>2.9300760326652676E-2</v>
      </c>
      <c r="D199" t="s">
        <v>376</v>
      </c>
      <c r="E199" t="s">
        <v>377</v>
      </c>
    </row>
    <row r="200" spans="1:5">
      <c r="A200">
        <v>10450191</v>
      </c>
      <c r="B200">
        <v>-1.2835995388460208</v>
      </c>
      <c r="C200">
        <v>2.4002099015955028E-2</v>
      </c>
      <c r="D200" t="s">
        <v>378</v>
      </c>
      <c r="E200" t="s">
        <v>379</v>
      </c>
    </row>
    <row r="201" spans="1:5">
      <c r="A201">
        <v>10559606</v>
      </c>
      <c r="B201">
        <v>-1.2831169160847093</v>
      </c>
      <c r="C201">
        <v>3.0767114718200178E-2</v>
      </c>
      <c r="D201" t="s">
        <v>380</v>
      </c>
      <c r="E201" t="s">
        <v>381</v>
      </c>
    </row>
    <row r="202" spans="1:5">
      <c r="A202">
        <v>10581824</v>
      </c>
      <c r="B202">
        <v>-1.2826614411162138</v>
      </c>
      <c r="C202">
        <v>2.0102911158382704E-3</v>
      </c>
      <c r="D202" t="s">
        <v>382</v>
      </c>
      <c r="E202" t="s">
        <v>383</v>
      </c>
    </row>
    <row r="203" spans="1:5">
      <c r="A203">
        <v>10584835</v>
      </c>
      <c r="B203">
        <v>-1.2822973042585479</v>
      </c>
      <c r="C203">
        <v>4.7608299649399589E-2</v>
      </c>
      <c r="D203" t="s">
        <v>384</v>
      </c>
      <c r="E203" t="s">
        <v>385</v>
      </c>
    </row>
    <row r="204" spans="1:5">
      <c r="A204">
        <v>10577412</v>
      </c>
      <c r="B204">
        <v>-1.2811702436396692</v>
      </c>
      <c r="C204">
        <v>1.4569858636968455E-2</v>
      </c>
      <c r="D204" t="s">
        <v>386</v>
      </c>
      <c r="E204" t="s">
        <v>387</v>
      </c>
    </row>
    <row r="205" spans="1:5">
      <c r="A205">
        <v>10354216</v>
      </c>
      <c r="B205">
        <v>-1.2804003544369644</v>
      </c>
      <c r="C205">
        <v>2.5593846819880351E-3</v>
      </c>
      <c r="D205" t="s">
        <v>388</v>
      </c>
      <c r="E205" t="s">
        <v>389</v>
      </c>
    </row>
    <row r="206" spans="1:5">
      <c r="A206">
        <v>10374228</v>
      </c>
      <c r="B206">
        <v>-1.2798631171911308</v>
      </c>
      <c r="C206">
        <v>3.6278598109521998E-2</v>
      </c>
      <c r="D206" t="s">
        <v>390</v>
      </c>
      <c r="E206" t="s">
        <v>391</v>
      </c>
    </row>
    <row r="207" spans="1:5">
      <c r="A207">
        <v>10413212</v>
      </c>
      <c r="B207">
        <v>-1.279020844711396</v>
      </c>
      <c r="C207">
        <v>3.1314680186900923E-2</v>
      </c>
      <c r="D207" t="s">
        <v>392</v>
      </c>
      <c r="E207" t="s">
        <v>393</v>
      </c>
    </row>
    <row r="208" spans="1:5">
      <c r="A208">
        <v>10359050</v>
      </c>
      <c r="B208">
        <v>-1.2777469630088443</v>
      </c>
      <c r="C208">
        <v>2.5458635032077483E-2</v>
      </c>
      <c r="D208" t="s">
        <v>394</v>
      </c>
      <c r="E208" t="s">
        <v>395</v>
      </c>
    </row>
    <row r="209" spans="1:5">
      <c r="A209">
        <v>10396205</v>
      </c>
      <c r="B209">
        <v>-1.2772201847157609</v>
      </c>
      <c r="C209">
        <v>2.5269744576692385E-2</v>
      </c>
      <c r="D209" t="s">
        <v>396</v>
      </c>
      <c r="E209" t="s">
        <v>397</v>
      </c>
    </row>
    <row r="210" spans="1:5">
      <c r="A210">
        <v>10347895</v>
      </c>
      <c r="B210">
        <v>-1.2749675862528032</v>
      </c>
      <c r="C210">
        <v>4.9932657595303923E-2</v>
      </c>
      <c r="D210" t="s">
        <v>398</v>
      </c>
      <c r="E210" t="s">
        <v>399</v>
      </c>
    </row>
    <row r="211" spans="1:5">
      <c r="A211">
        <v>10345200</v>
      </c>
      <c r="B211">
        <v>-1.2737511484126776</v>
      </c>
      <c r="C211">
        <v>3.7994575748661052E-2</v>
      </c>
      <c r="D211" t="s">
        <v>4</v>
      </c>
      <c r="E211" t="s">
        <v>400</v>
      </c>
    </row>
    <row r="212" spans="1:5">
      <c r="A212">
        <v>10503947</v>
      </c>
      <c r="B212">
        <v>-1.2725135996840802</v>
      </c>
      <c r="C212">
        <v>1.4169856328663182E-2</v>
      </c>
      <c r="D212" t="s">
        <v>401</v>
      </c>
      <c r="E212" t="s">
        <v>402</v>
      </c>
    </row>
    <row r="213" spans="1:5">
      <c r="A213">
        <v>10415818</v>
      </c>
      <c r="B213">
        <v>-1.2713359975756784</v>
      </c>
      <c r="C213">
        <v>6.3800541720146218E-3</v>
      </c>
      <c r="D213" t="s">
        <v>403</v>
      </c>
      <c r="E213" t="s">
        <v>404</v>
      </c>
    </row>
    <row r="214" spans="1:5">
      <c r="A214">
        <v>10354504</v>
      </c>
      <c r="B214">
        <v>-1.270931665858785</v>
      </c>
      <c r="C214">
        <v>4.9790453145051067E-2</v>
      </c>
      <c r="D214" t="s">
        <v>405</v>
      </c>
      <c r="E214" t="s">
        <v>406</v>
      </c>
    </row>
    <row r="215" spans="1:5">
      <c r="A215">
        <v>10537696</v>
      </c>
      <c r="B215">
        <v>-1.2708276131063008</v>
      </c>
      <c r="C215">
        <v>3.3203557305841069E-2</v>
      </c>
      <c r="D215" t="s">
        <v>407</v>
      </c>
      <c r="E215" t="s">
        <v>408</v>
      </c>
    </row>
    <row r="216" spans="1:5">
      <c r="A216">
        <v>10503174</v>
      </c>
      <c r="B216">
        <v>-1.2707533705121667</v>
      </c>
      <c r="C216">
        <v>3.2413653248726054E-2</v>
      </c>
      <c r="D216" t="s">
        <v>409</v>
      </c>
      <c r="E216" t="s">
        <v>410</v>
      </c>
    </row>
    <row r="217" spans="1:5">
      <c r="A217">
        <v>10401705</v>
      </c>
      <c r="B217">
        <v>-1.2697142867136337</v>
      </c>
      <c r="C217">
        <v>4.0630204365797014E-2</v>
      </c>
      <c r="D217" t="s">
        <v>411</v>
      </c>
      <c r="E217" t="s">
        <v>412</v>
      </c>
    </row>
    <row r="218" spans="1:5">
      <c r="A218">
        <v>10411274</v>
      </c>
      <c r="B218">
        <v>-1.2688327497462262</v>
      </c>
      <c r="C218">
        <v>3.2565666506528618E-2</v>
      </c>
      <c r="D218" t="s">
        <v>413</v>
      </c>
      <c r="E218" t="s">
        <v>414</v>
      </c>
    </row>
    <row r="219" spans="1:5">
      <c r="A219">
        <v>10608669</v>
      </c>
      <c r="B219">
        <v>-1.2678404638449887</v>
      </c>
      <c r="C219">
        <v>3.0037206816343764E-2</v>
      </c>
      <c r="D219" t="s">
        <v>4</v>
      </c>
      <c r="E219" t="s">
        <v>415</v>
      </c>
    </row>
    <row r="220" spans="1:5">
      <c r="A220">
        <v>10377938</v>
      </c>
      <c r="B220">
        <v>-1.26739833629145</v>
      </c>
      <c r="C220">
        <v>3.6829563373403457E-2</v>
      </c>
      <c r="D220" t="s">
        <v>416</v>
      </c>
      <c r="E220" t="s">
        <v>417</v>
      </c>
    </row>
    <row r="221" spans="1:5">
      <c r="A221">
        <v>10380629</v>
      </c>
      <c r="B221">
        <v>-1.2667064760797397</v>
      </c>
      <c r="C221">
        <v>2.0258947187405778E-2</v>
      </c>
      <c r="D221" t="s">
        <v>418</v>
      </c>
      <c r="E221" t="s">
        <v>419</v>
      </c>
    </row>
    <row r="222" spans="1:5">
      <c r="A222">
        <v>10491331</v>
      </c>
      <c r="B222">
        <v>-1.2666264546024304</v>
      </c>
      <c r="C222">
        <v>1.7873715742911123E-2</v>
      </c>
      <c r="D222" t="s">
        <v>420</v>
      </c>
      <c r="E222" t="s">
        <v>421</v>
      </c>
    </row>
    <row r="223" spans="1:5">
      <c r="A223">
        <v>10435769</v>
      </c>
      <c r="B223">
        <v>-1.2651207144386922</v>
      </c>
      <c r="C223">
        <v>1.0231713525529635E-2</v>
      </c>
      <c r="D223" t="s">
        <v>422</v>
      </c>
      <c r="E223" t="s">
        <v>423</v>
      </c>
    </row>
    <row r="224" spans="1:5">
      <c r="A224">
        <v>10352936</v>
      </c>
      <c r="B224">
        <v>-1.2650425713149365</v>
      </c>
      <c r="C224">
        <v>4.3084317660427231E-2</v>
      </c>
      <c r="D224" t="s">
        <v>424</v>
      </c>
      <c r="E224" t="s">
        <v>425</v>
      </c>
    </row>
    <row r="225" spans="1:5">
      <c r="A225">
        <v>10557233</v>
      </c>
      <c r="B225">
        <v>-1.2645787517917175</v>
      </c>
      <c r="C225">
        <v>9.3618499326805545E-3</v>
      </c>
      <c r="D225" t="s">
        <v>426</v>
      </c>
      <c r="E225" t="s">
        <v>427</v>
      </c>
    </row>
    <row r="226" spans="1:5">
      <c r="A226">
        <v>10428439</v>
      </c>
      <c r="B226">
        <v>-1.2644059225216842</v>
      </c>
      <c r="C226">
        <v>1.8172936879994675E-2</v>
      </c>
      <c r="D226" t="s">
        <v>4</v>
      </c>
      <c r="E226" t="s">
        <v>428</v>
      </c>
    </row>
    <row r="227" spans="1:5">
      <c r="A227">
        <v>10364011</v>
      </c>
      <c r="B227">
        <v>-1.2631535119753401</v>
      </c>
      <c r="C227">
        <v>1.8935548110990193E-2</v>
      </c>
      <c r="D227" t="s">
        <v>429</v>
      </c>
      <c r="E227" t="s">
        <v>430</v>
      </c>
    </row>
    <row r="228" spans="1:5">
      <c r="A228">
        <v>10588454</v>
      </c>
      <c r="B228">
        <v>-1.2630383259586226</v>
      </c>
      <c r="C228">
        <v>1.5522713760363549E-2</v>
      </c>
      <c r="D228" t="s">
        <v>431</v>
      </c>
      <c r="E228" t="s">
        <v>432</v>
      </c>
    </row>
    <row r="229" spans="1:5">
      <c r="A229">
        <v>10435212</v>
      </c>
      <c r="B229">
        <v>-1.2629857180134276</v>
      </c>
      <c r="C229">
        <v>3.414689461281583E-2</v>
      </c>
      <c r="D229" t="s">
        <v>433</v>
      </c>
      <c r="E229" t="s">
        <v>434</v>
      </c>
    </row>
    <row r="230" spans="1:5">
      <c r="A230">
        <v>10451784</v>
      </c>
      <c r="B230">
        <v>-1.2627236632897392</v>
      </c>
      <c r="C230">
        <v>4.3203552244330909E-2</v>
      </c>
      <c r="D230" t="s">
        <v>435</v>
      </c>
      <c r="E230" t="s">
        <v>436</v>
      </c>
    </row>
    <row r="231" spans="1:5">
      <c r="A231">
        <v>10359948</v>
      </c>
      <c r="B231">
        <v>-1.262418023706146</v>
      </c>
      <c r="C231">
        <v>2.4180536811797592E-3</v>
      </c>
      <c r="D231" t="s">
        <v>437</v>
      </c>
      <c r="E231" t="s">
        <v>438</v>
      </c>
    </row>
    <row r="232" spans="1:5">
      <c r="A232">
        <v>10555899</v>
      </c>
      <c r="B232">
        <v>-1.2622381536790501</v>
      </c>
      <c r="C232">
        <v>1.7976286984835246E-2</v>
      </c>
      <c r="D232" t="s">
        <v>439</v>
      </c>
      <c r="E232" t="s">
        <v>440</v>
      </c>
    </row>
    <row r="233" spans="1:5">
      <c r="A233">
        <v>10362168</v>
      </c>
      <c r="B233">
        <v>-1.261988039916448</v>
      </c>
      <c r="C233">
        <v>1.6678669677645419E-2</v>
      </c>
      <c r="D233" t="s">
        <v>441</v>
      </c>
      <c r="E233" t="s">
        <v>442</v>
      </c>
    </row>
    <row r="234" spans="1:5">
      <c r="A234">
        <v>10530306</v>
      </c>
      <c r="B234">
        <v>-1.2619010992305411</v>
      </c>
      <c r="C234">
        <v>2.6543514662621687E-2</v>
      </c>
      <c r="D234" t="s">
        <v>443</v>
      </c>
      <c r="E234" t="s">
        <v>444</v>
      </c>
    </row>
    <row r="235" spans="1:5">
      <c r="A235">
        <v>10404928</v>
      </c>
      <c r="B235">
        <v>-1.2613273563823544</v>
      </c>
      <c r="C235">
        <v>3.504564820761859E-3</v>
      </c>
      <c r="D235" t="s">
        <v>445</v>
      </c>
      <c r="E235" t="s">
        <v>446</v>
      </c>
    </row>
    <row r="236" spans="1:5">
      <c r="A236">
        <v>10524631</v>
      </c>
      <c r="B236">
        <v>-1.2613012012373421</v>
      </c>
      <c r="C236">
        <v>3.6999387939969626E-3</v>
      </c>
      <c r="D236" t="s">
        <v>447</v>
      </c>
      <c r="E236" t="s">
        <v>448</v>
      </c>
    </row>
    <row r="237" spans="1:5">
      <c r="A237">
        <v>10577395</v>
      </c>
      <c r="B237">
        <v>-1.2611051431750306</v>
      </c>
      <c r="C237">
        <v>1.5955166541013251E-2</v>
      </c>
      <c r="D237" t="s">
        <v>386</v>
      </c>
      <c r="E237" t="s">
        <v>449</v>
      </c>
    </row>
    <row r="238" spans="1:5">
      <c r="A238">
        <v>10587942</v>
      </c>
      <c r="B238">
        <v>-1.2599184445682321</v>
      </c>
      <c r="C238">
        <v>4.8268794386885347E-2</v>
      </c>
      <c r="D238" t="s">
        <v>450</v>
      </c>
      <c r="E238" t="s">
        <v>451</v>
      </c>
    </row>
    <row r="239" spans="1:5">
      <c r="A239">
        <v>10498146</v>
      </c>
      <c r="B239">
        <v>-1.2593478441818655</v>
      </c>
      <c r="C239">
        <v>2.3812809042224856E-2</v>
      </c>
      <c r="D239" t="s">
        <v>452</v>
      </c>
      <c r="E239" t="s">
        <v>453</v>
      </c>
    </row>
    <row r="240" spans="1:5">
      <c r="A240">
        <v>10360398</v>
      </c>
      <c r="B240">
        <v>-1.2590291794991766</v>
      </c>
      <c r="C240">
        <v>1.2003048981868556E-2</v>
      </c>
      <c r="D240" t="s">
        <v>454</v>
      </c>
      <c r="E240" t="s">
        <v>455</v>
      </c>
    </row>
    <row r="241" spans="1:5">
      <c r="A241">
        <v>10457223</v>
      </c>
      <c r="B241">
        <v>-1.2587647318818103</v>
      </c>
      <c r="C241">
        <v>1.7226659155471495E-2</v>
      </c>
      <c r="D241" t="s">
        <v>4</v>
      </c>
      <c r="E241" t="s">
        <v>456</v>
      </c>
    </row>
    <row r="242" spans="1:5">
      <c r="A242">
        <v>10551803</v>
      </c>
      <c r="B242">
        <v>-1.2581117640163459</v>
      </c>
      <c r="C242">
        <v>7.7479047272622078E-3</v>
      </c>
      <c r="D242" t="s">
        <v>457</v>
      </c>
      <c r="E242" t="s">
        <v>458</v>
      </c>
    </row>
    <row r="243" spans="1:5">
      <c r="A243">
        <v>10401753</v>
      </c>
      <c r="B243">
        <v>-1.2579706406926379</v>
      </c>
      <c r="C243">
        <v>4.5027939009454974E-2</v>
      </c>
      <c r="D243" t="s">
        <v>459</v>
      </c>
      <c r="E243" t="s">
        <v>460</v>
      </c>
    </row>
    <row r="244" spans="1:5">
      <c r="A244">
        <v>10433445</v>
      </c>
      <c r="B244">
        <v>-1.2577127669183568</v>
      </c>
      <c r="C244">
        <v>4.2253100947738945E-2</v>
      </c>
      <c r="D244" t="s">
        <v>461</v>
      </c>
      <c r="E244" t="s">
        <v>462</v>
      </c>
    </row>
    <row r="245" spans="1:5">
      <c r="A245">
        <v>10381018</v>
      </c>
      <c r="B245">
        <v>-1.2573969195031005</v>
      </c>
      <c r="C245">
        <v>2.846742591688713E-2</v>
      </c>
      <c r="D245" t="s">
        <v>463</v>
      </c>
      <c r="E245" t="s">
        <v>464</v>
      </c>
    </row>
    <row r="246" spans="1:5">
      <c r="A246">
        <v>10461824</v>
      </c>
      <c r="B246">
        <v>-1.2568792353360048</v>
      </c>
      <c r="C246">
        <v>1.188303551543827E-3</v>
      </c>
      <c r="D246" t="s">
        <v>465</v>
      </c>
      <c r="E246" t="s">
        <v>466</v>
      </c>
    </row>
    <row r="247" spans="1:5">
      <c r="A247">
        <v>10556828</v>
      </c>
      <c r="B247">
        <v>-1.2560519031194206</v>
      </c>
      <c r="C247">
        <v>2.4806196455097206E-2</v>
      </c>
      <c r="D247" t="s">
        <v>467</v>
      </c>
      <c r="E247" t="s">
        <v>468</v>
      </c>
    </row>
    <row r="248" spans="1:5">
      <c r="A248">
        <v>10561266</v>
      </c>
      <c r="B248">
        <v>-1.2558957375349473</v>
      </c>
      <c r="C248">
        <v>4.1142055392967371E-2</v>
      </c>
      <c r="D248" t="s">
        <v>469</v>
      </c>
      <c r="E248" t="s">
        <v>470</v>
      </c>
    </row>
    <row r="249" spans="1:5">
      <c r="A249">
        <v>10400762</v>
      </c>
      <c r="B249">
        <v>-1.2556686496927887</v>
      </c>
      <c r="C249">
        <v>3.2152223100061071E-2</v>
      </c>
      <c r="D249" t="s">
        <v>471</v>
      </c>
      <c r="E249" t="s">
        <v>472</v>
      </c>
    </row>
    <row r="250" spans="1:5">
      <c r="A250">
        <v>10567229</v>
      </c>
      <c r="B250">
        <v>-1.2555844046850648</v>
      </c>
      <c r="C250">
        <v>2.0818657631705775E-2</v>
      </c>
      <c r="D250" t="s">
        <v>473</v>
      </c>
      <c r="E250" t="s">
        <v>474</v>
      </c>
    </row>
    <row r="251" spans="1:5">
      <c r="A251">
        <v>10558666</v>
      </c>
      <c r="B251">
        <v>-1.254872128661557</v>
      </c>
      <c r="C251">
        <v>4.6503179194875933E-2</v>
      </c>
      <c r="D251" t="s">
        <v>475</v>
      </c>
      <c r="E251" t="s">
        <v>476</v>
      </c>
    </row>
    <row r="252" spans="1:5">
      <c r="A252">
        <v>10489043</v>
      </c>
      <c r="B252">
        <v>-1.2540040108507069</v>
      </c>
      <c r="C252">
        <v>8.4415353964188092E-3</v>
      </c>
      <c r="D252" t="s">
        <v>477</v>
      </c>
      <c r="E252" t="s">
        <v>478</v>
      </c>
    </row>
    <row r="253" spans="1:5">
      <c r="A253">
        <v>10382243</v>
      </c>
      <c r="B253">
        <v>-1.2533575546790232</v>
      </c>
      <c r="C253">
        <v>9.3801170420588029E-3</v>
      </c>
      <c r="D253" t="s">
        <v>479</v>
      </c>
      <c r="E253" t="s">
        <v>480</v>
      </c>
    </row>
    <row r="254" spans="1:5">
      <c r="A254">
        <v>10348829</v>
      </c>
      <c r="B254">
        <v>-1.2529194816832483</v>
      </c>
      <c r="C254">
        <v>2.5690346419777511E-2</v>
      </c>
      <c r="D254" t="s">
        <v>481</v>
      </c>
      <c r="E254" t="s">
        <v>482</v>
      </c>
    </row>
    <row r="255" spans="1:5">
      <c r="A255">
        <v>10575160</v>
      </c>
      <c r="B255">
        <v>-1.252395690545673</v>
      </c>
      <c r="C255">
        <v>7.5987088956759111E-3</v>
      </c>
      <c r="D255" t="s">
        <v>483</v>
      </c>
      <c r="E255" t="s">
        <v>484</v>
      </c>
    </row>
    <row r="256" spans="1:5">
      <c r="A256">
        <v>10566626</v>
      </c>
      <c r="B256">
        <v>-1.2515706279748513</v>
      </c>
      <c r="C256">
        <v>1.7778481732048775E-2</v>
      </c>
      <c r="D256" t="s">
        <v>485</v>
      </c>
      <c r="E256" t="s">
        <v>486</v>
      </c>
    </row>
    <row r="257" spans="1:5">
      <c r="A257">
        <v>10450226</v>
      </c>
      <c r="B257">
        <v>-1.250807779991661</v>
      </c>
      <c r="C257">
        <v>4.9102842741266188E-2</v>
      </c>
      <c r="D257" t="s">
        <v>487</v>
      </c>
      <c r="E257" t="s">
        <v>488</v>
      </c>
    </row>
    <row r="258" spans="1:5">
      <c r="A258">
        <v>10440292</v>
      </c>
      <c r="B258">
        <v>-1.2503972373285226</v>
      </c>
      <c r="C258">
        <v>1.6868798064066132E-2</v>
      </c>
      <c r="D258" t="s">
        <v>489</v>
      </c>
      <c r="E258" t="s">
        <v>490</v>
      </c>
    </row>
    <row r="259" spans="1:5">
      <c r="A259">
        <v>10406598</v>
      </c>
      <c r="B259">
        <v>-1.2500723023887244</v>
      </c>
      <c r="C259">
        <v>1.5900491462009593E-2</v>
      </c>
      <c r="D259" t="s">
        <v>491</v>
      </c>
      <c r="E259" t="s">
        <v>492</v>
      </c>
    </row>
    <row r="260" spans="1:5">
      <c r="A260">
        <v>10400546</v>
      </c>
      <c r="B260">
        <v>-1.2496360296102353</v>
      </c>
      <c r="C260">
        <v>5.0279201145538117E-3</v>
      </c>
      <c r="D260" t="s">
        <v>493</v>
      </c>
      <c r="E260" t="s">
        <v>494</v>
      </c>
    </row>
    <row r="261" spans="1:5">
      <c r="A261">
        <v>10513420</v>
      </c>
      <c r="B261">
        <v>-1.2486241432889238</v>
      </c>
      <c r="C261">
        <v>2.1334001355460399E-2</v>
      </c>
      <c r="D261" t="s">
        <v>495</v>
      </c>
      <c r="E261" t="s">
        <v>496</v>
      </c>
    </row>
    <row r="262" spans="1:5">
      <c r="A262">
        <v>10439542</v>
      </c>
      <c r="B262">
        <v>-1.2483589608751005</v>
      </c>
      <c r="C262">
        <v>4.0533912508216606E-2</v>
      </c>
      <c r="D262" t="s">
        <v>497</v>
      </c>
      <c r="E262" t="s">
        <v>498</v>
      </c>
    </row>
    <row r="263" spans="1:5">
      <c r="A263">
        <v>10403929</v>
      </c>
      <c r="B263">
        <v>-1.2482983262598808</v>
      </c>
      <c r="C263">
        <v>4.2587843013195598E-2</v>
      </c>
      <c r="D263" t="s">
        <v>499</v>
      </c>
      <c r="E263" t="s">
        <v>500</v>
      </c>
    </row>
    <row r="264" spans="1:5">
      <c r="A264">
        <v>10464728</v>
      </c>
      <c r="B264">
        <v>-1.2480176135873384</v>
      </c>
      <c r="C264">
        <v>4.148561118596854E-3</v>
      </c>
      <c r="D264" t="s">
        <v>501</v>
      </c>
      <c r="E264" t="s">
        <v>502</v>
      </c>
    </row>
    <row r="265" spans="1:5">
      <c r="A265">
        <v>10593856</v>
      </c>
      <c r="B265">
        <v>-1.2479454037670257</v>
      </c>
      <c r="C265">
        <v>3.4757544534204973E-2</v>
      </c>
      <c r="D265" t="s">
        <v>503</v>
      </c>
      <c r="E265" t="s">
        <v>504</v>
      </c>
    </row>
    <row r="266" spans="1:5">
      <c r="A266">
        <v>10475280</v>
      </c>
      <c r="B266">
        <v>-1.2476301722343344</v>
      </c>
      <c r="C266">
        <v>4.1576350754505588E-2</v>
      </c>
      <c r="D266" t="s">
        <v>505</v>
      </c>
      <c r="E266" t="s">
        <v>506</v>
      </c>
    </row>
    <row r="267" spans="1:5">
      <c r="A267">
        <v>10408616</v>
      </c>
      <c r="B267">
        <v>-1.2469524469837669</v>
      </c>
      <c r="C267">
        <v>3.5402879067135871E-2</v>
      </c>
      <c r="D267" t="s">
        <v>507</v>
      </c>
      <c r="E267" t="s">
        <v>508</v>
      </c>
    </row>
    <row r="268" spans="1:5">
      <c r="A268">
        <v>10496338</v>
      </c>
      <c r="B268">
        <v>-1.2465065094288659</v>
      </c>
      <c r="C268">
        <v>2.5767096099136959E-2</v>
      </c>
      <c r="D268" t="s">
        <v>509</v>
      </c>
      <c r="E268" t="s">
        <v>510</v>
      </c>
    </row>
    <row r="269" spans="1:5">
      <c r="A269">
        <v>10603881</v>
      </c>
      <c r="B269">
        <v>-1.2463794479074553</v>
      </c>
      <c r="C269">
        <v>2.9229181096843661E-2</v>
      </c>
      <c r="D269" t="s">
        <v>511</v>
      </c>
      <c r="E269" t="s">
        <v>512</v>
      </c>
    </row>
    <row r="270" spans="1:5">
      <c r="A270">
        <v>10500911</v>
      </c>
      <c r="B270">
        <v>-1.2463006059356201</v>
      </c>
      <c r="C270">
        <v>1.1177799912641109E-2</v>
      </c>
      <c r="D270" t="s">
        <v>513</v>
      </c>
      <c r="E270" t="s">
        <v>514</v>
      </c>
    </row>
    <row r="271" spans="1:5">
      <c r="A271">
        <v>10572733</v>
      </c>
      <c r="B271">
        <v>-1.246104568294732</v>
      </c>
      <c r="C271">
        <v>3.5706090433115967E-3</v>
      </c>
      <c r="D271" t="s">
        <v>515</v>
      </c>
      <c r="E271" t="s">
        <v>515</v>
      </c>
    </row>
    <row r="272" spans="1:5">
      <c r="A272">
        <v>10498210</v>
      </c>
      <c r="B272">
        <v>-1.2455170915234539</v>
      </c>
      <c r="C272">
        <v>1.0902910553196164E-2</v>
      </c>
      <c r="D272" t="s">
        <v>516</v>
      </c>
      <c r="E272" t="s">
        <v>517</v>
      </c>
    </row>
    <row r="273" spans="1:5">
      <c r="A273">
        <v>10356461</v>
      </c>
      <c r="B273">
        <v>-1.2453389947671181</v>
      </c>
      <c r="C273">
        <v>2.3889805673746576E-2</v>
      </c>
      <c r="D273" t="s">
        <v>518</v>
      </c>
      <c r="E273" t="s">
        <v>519</v>
      </c>
    </row>
    <row r="274" spans="1:5">
      <c r="A274">
        <v>10454828</v>
      </c>
      <c r="B274">
        <v>-1.2452617938616641</v>
      </c>
      <c r="C274">
        <v>4.019292198120096E-2</v>
      </c>
      <c r="D274" t="s">
        <v>520</v>
      </c>
      <c r="E274" t="s">
        <v>521</v>
      </c>
    </row>
    <row r="275" spans="1:5">
      <c r="A275">
        <v>10449266</v>
      </c>
      <c r="B275">
        <v>-1.244724714603564</v>
      </c>
      <c r="C275">
        <v>4.1986534190276474E-2</v>
      </c>
      <c r="D275" t="s">
        <v>522</v>
      </c>
      <c r="E275" t="s">
        <v>523</v>
      </c>
    </row>
    <row r="276" spans="1:5">
      <c r="A276">
        <v>10437160</v>
      </c>
      <c r="B276">
        <v>-1.2446744823962446</v>
      </c>
      <c r="C276">
        <v>1.8445522171386054E-2</v>
      </c>
      <c r="D276" t="s">
        <v>524</v>
      </c>
      <c r="E276" t="s">
        <v>525</v>
      </c>
    </row>
    <row r="277" spans="1:5">
      <c r="A277">
        <v>10489299</v>
      </c>
      <c r="B277">
        <v>-1.2446522340190371</v>
      </c>
      <c r="C277">
        <v>3.9599436705952595E-3</v>
      </c>
      <c r="D277" t="s">
        <v>4</v>
      </c>
      <c r="E277" t="s">
        <v>526</v>
      </c>
    </row>
    <row r="278" spans="1:5">
      <c r="A278">
        <v>10571384</v>
      </c>
      <c r="B278">
        <v>-1.244295679812234</v>
      </c>
      <c r="C278">
        <v>4.8964202257496751E-2</v>
      </c>
      <c r="D278" t="s">
        <v>527</v>
      </c>
      <c r="E278" t="s">
        <v>528</v>
      </c>
    </row>
    <row r="279" spans="1:5">
      <c r="A279">
        <v>10497309</v>
      </c>
      <c r="B279">
        <v>-1.2442848648653229</v>
      </c>
      <c r="C279">
        <v>3.4033132347707974E-2</v>
      </c>
      <c r="D279" t="s">
        <v>529</v>
      </c>
      <c r="E279" t="s">
        <v>530</v>
      </c>
    </row>
    <row r="280" spans="1:5">
      <c r="A280">
        <v>10375820</v>
      </c>
      <c r="B280">
        <v>-1.2442165816852033</v>
      </c>
      <c r="C280">
        <v>1.4211087664029436E-2</v>
      </c>
      <c r="D280" t="s">
        <v>531</v>
      </c>
      <c r="E280" t="s">
        <v>532</v>
      </c>
    </row>
    <row r="281" spans="1:5">
      <c r="A281">
        <v>10508228</v>
      </c>
      <c r="B281">
        <v>-1.2438296016517947</v>
      </c>
      <c r="C281">
        <v>3.3876506308489492E-2</v>
      </c>
      <c r="D281" t="s">
        <v>533</v>
      </c>
      <c r="E281" t="s">
        <v>534</v>
      </c>
    </row>
    <row r="282" spans="1:5">
      <c r="A282">
        <v>10536273</v>
      </c>
      <c r="B282">
        <v>-1.2437541281998277</v>
      </c>
      <c r="C282">
        <v>1.3910237526292949E-2</v>
      </c>
      <c r="D282" t="s">
        <v>535</v>
      </c>
      <c r="E282" t="s">
        <v>536</v>
      </c>
    </row>
    <row r="283" spans="1:5">
      <c r="A283">
        <v>10388132</v>
      </c>
      <c r="B283">
        <v>-1.2433975043155587</v>
      </c>
      <c r="C283">
        <v>1.8886207530839416E-2</v>
      </c>
      <c r="D283" t="s">
        <v>537</v>
      </c>
      <c r="E283" t="s">
        <v>538</v>
      </c>
    </row>
    <row r="284" spans="1:5">
      <c r="A284">
        <v>10557853</v>
      </c>
      <c r="B284">
        <v>-1.2428127918477159</v>
      </c>
      <c r="C284">
        <v>2.935806955861387E-3</v>
      </c>
      <c r="D284" t="s">
        <v>4</v>
      </c>
      <c r="E284" t="s">
        <v>539</v>
      </c>
    </row>
    <row r="285" spans="1:5">
      <c r="A285">
        <v>10474977</v>
      </c>
      <c r="B285">
        <v>-1.2426408876571977</v>
      </c>
      <c r="C285">
        <v>1.6126314240108752E-2</v>
      </c>
      <c r="D285" t="s">
        <v>540</v>
      </c>
      <c r="E285" t="s">
        <v>541</v>
      </c>
    </row>
    <row r="286" spans="1:5">
      <c r="A286">
        <v>10454233</v>
      </c>
      <c r="B286">
        <v>-1.2414717366536538</v>
      </c>
      <c r="C286">
        <v>5.7670593585941541E-3</v>
      </c>
      <c r="D286" t="s">
        <v>4</v>
      </c>
      <c r="E286" t="s">
        <v>542</v>
      </c>
    </row>
    <row r="287" spans="1:5">
      <c r="A287">
        <v>10425527</v>
      </c>
      <c r="B287">
        <v>-1.2414044536583368</v>
      </c>
      <c r="C287">
        <v>1.641527626581241E-2</v>
      </c>
      <c r="D287" t="s">
        <v>543</v>
      </c>
      <c r="E287" t="s">
        <v>544</v>
      </c>
    </row>
    <row r="288" spans="1:5">
      <c r="A288">
        <v>10352092</v>
      </c>
      <c r="B288">
        <v>-1.2395877416559962</v>
      </c>
      <c r="C288">
        <v>1.8965610731542161E-2</v>
      </c>
      <c r="D288" t="s">
        <v>545</v>
      </c>
      <c r="E288" t="s">
        <v>546</v>
      </c>
    </row>
    <row r="289" spans="1:5">
      <c r="A289">
        <v>10540472</v>
      </c>
      <c r="B289">
        <v>-1.2379792653258603</v>
      </c>
      <c r="C289">
        <v>1.1111728131789143E-2</v>
      </c>
      <c r="D289" t="s">
        <v>547</v>
      </c>
      <c r="E289" t="s">
        <v>548</v>
      </c>
    </row>
    <row r="290" spans="1:5">
      <c r="A290">
        <v>10379901</v>
      </c>
      <c r="B290">
        <v>-1.2379164737745147</v>
      </c>
      <c r="C290">
        <v>6.4057801742465285E-3</v>
      </c>
      <c r="D290" t="s">
        <v>549</v>
      </c>
      <c r="E290" t="s">
        <v>550</v>
      </c>
    </row>
    <row r="291" spans="1:5">
      <c r="A291">
        <v>10411622</v>
      </c>
      <c r="B291">
        <v>-1.2377951390304298</v>
      </c>
      <c r="C291">
        <v>1.1160747265709812E-2</v>
      </c>
      <c r="D291" t="s">
        <v>551</v>
      </c>
      <c r="E291" t="s">
        <v>552</v>
      </c>
    </row>
    <row r="292" spans="1:5">
      <c r="A292">
        <v>10520187</v>
      </c>
      <c r="B292">
        <v>-1.2372961640863425</v>
      </c>
      <c r="C292">
        <v>4.9620525427144305E-2</v>
      </c>
      <c r="D292" t="s">
        <v>553</v>
      </c>
      <c r="E292" t="s">
        <v>554</v>
      </c>
    </row>
    <row r="293" spans="1:5">
      <c r="A293">
        <v>10485804</v>
      </c>
      <c r="B293">
        <v>-1.2371082627781951</v>
      </c>
      <c r="C293">
        <v>3.5312429092448132E-2</v>
      </c>
      <c r="D293" t="s">
        <v>555</v>
      </c>
      <c r="E293" t="s">
        <v>556</v>
      </c>
    </row>
    <row r="294" spans="1:5">
      <c r="A294">
        <v>10527508</v>
      </c>
      <c r="B294">
        <v>-1.237015053545548</v>
      </c>
      <c r="C294">
        <v>2.3171705164382393E-3</v>
      </c>
      <c r="D294" t="s">
        <v>557</v>
      </c>
      <c r="E294" t="s">
        <v>558</v>
      </c>
    </row>
    <row r="295" spans="1:5">
      <c r="A295">
        <v>10590467</v>
      </c>
      <c r="B295">
        <v>-1.2368914813989005</v>
      </c>
      <c r="C295">
        <v>1.1238064854781092E-2</v>
      </c>
      <c r="D295" t="s">
        <v>559</v>
      </c>
      <c r="E295" t="s">
        <v>560</v>
      </c>
    </row>
    <row r="296" spans="1:5">
      <c r="A296">
        <v>10526997</v>
      </c>
      <c r="B296">
        <v>-1.2364978328897904</v>
      </c>
      <c r="C296">
        <v>1.8419359765994764E-2</v>
      </c>
      <c r="D296" t="s">
        <v>561</v>
      </c>
      <c r="E296" t="s">
        <v>562</v>
      </c>
    </row>
    <row r="297" spans="1:5">
      <c r="A297">
        <v>10353844</v>
      </c>
      <c r="B297">
        <v>-1.2361512308596849</v>
      </c>
      <c r="C297">
        <v>2.9948795638331197E-2</v>
      </c>
      <c r="D297" t="s">
        <v>563</v>
      </c>
      <c r="E297" t="s">
        <v>564</v>
      </c>
    </row>
    <row r="298" spans="1:5">
      <c r="A298">
        <v>10558297</v>
      </c>
      <c r="B298">
        <v>-1.2359744426941959</v>
      </c>
      <c r="C298">
        <v>6.427562601813438E-3</v>
      </c>
      <c r="D298" t="s">
        <v>565</v>
      </c>
      <c r="E298" t="s">
        <v>566</v>
      </c>
    </row>
    <row r="299" spans="1:5">
      <c r="A299">
        <v>10483817</v>
      </c>
      <c r="B299">
        <v>-1.2358732257874534</v>
      </c>
      <c r="C299">
        <v>3.8102306496661728E-2</v>
      </c>
      <c r="D299" t="s">
        <v>567</v>
      </c>
      <c r="E299" t="s">
        <v>568</v>
      </c>
    </row>
    <row r="300" spans="1:5">
      <c r="A300">
        <v>10422312</v>
      </c>
      <c r="B300">
        <v>-1.2353355687570418</v>
      </c>
      <c r="C300">
        <v>2.8467928619303143E-3</v>
      </c>
      <c r="D300" t="s">
        <v>569</v>
      </c>
      <c r="E300" t="s">
        <v>570</v>
      </c>
    </row>
    <row r="301" spans="1:5">
      <c r="A301">
        <v>10586971</v>
      </c>
      <c r="B301">
        <v>-1.2350276653800534</v>
      </c>
      <c r="C301">
        <v>2.6439531631081127E-2</v>
      </c>
      <c r="D301" t="s">
        <v>571</v>
      </c>
      <c r="E301" t="s">
        <v>572</v>
      </c>
    </row>
    <row r="302" spans="1:5">
      <c r="A302">
        <v>10546227</v>
      </c>
      <c r="B302">
        <v>-1.2349519366694937</v>
      </c>
      <c r="C302">
        <v>3.1492459309277292E-2</v>
      </c>
      <c r="D302" t="s">
        <v>4</v>
      </c>
      <c r="E302" t="s">
        <v>573</v>
      </c>
    </row>
    <row r="303" spans="1:5">
      <c r="A303">
        <v>10492049</v>
      </c>
      <c r="B303">
        <v>-1.2347639095123737</v>
      </c>
      <c r="C303">
        <v>3.5160135744497119E-2</v>
      </c>
      <c r="D303" t="s">
        <v>574</v>
      </c>
      <c r="E303" t="s">
        <v>575</v>
      </c>
    </row>
    <row r="304" spans="1:5">
      <c r="A304">
        <v>10398195</v>
      </c>
      <c r="B304">
        <v>-1.2335020058762491</v>
      </c>
      <c r="C304">
        <v>2.0479559431439841E-3</v>
      </c>
      <c r="D304" t="s">
        <v>576</v>
      </c>
      <c r="E304" t="s">
        <v>577</v>
      </c>
    </row>
    <row r="305" spans="1:5">
      <c r="A305">
        <v>10389894</v>
      </c>
      <c r="B305">
        <v>-1.2328053334228153</v>
      </c>
      <c r="C305">
        <v>8.1384239755302162E-3</v>
      </c>
      <c r="D305" t="s">
        <v>578</v>
      </c>
      <c r="E305" t="s">
        <v>579</v>
      </c>
    </row>
    <row r="306" spans="1:5">
      <c r="A306">
        <v>10367118</v>
      </c>
      <c r="B306">
        <v>-1.2323930342828531</v>
      </c>
      <c r="C306">
        <v>4.824927544630464E-2</v>
      </c>
      <c r="D306" t="s">
        <v>4</v>
      </c>
      <c r="E306" t="s">
        <v>580</v>
      </c>
    </row>
    <row r="307" spans="1:5">
      <c r="A307">
        <v>10348201</v>
      </c>
      <c r="B307">
        <v>-1.2322766341538089</v>
      </c>
      <c r="C307">
        <v>1.8003778588691746E-2</v>
      </c>
      <c r="D307" t="s">
        <v>581</v>
      </c>
      <c r="E307" t="s">
        <v>582</v>
      </c>
    </row>
    <row r="308" spans="1:5">
      <c r="A308">
        <v>10467766</v>
      </c>
      <c r="B308">
        <v>-1.2322278026292879</v>
      </c>
      <c r="C308">
        <v>2.6861173958058523E-2</v>
      </c>
      <c r="D308" t="s">
        <v>4</v>
      </c>
      <c r="E308" t="s">
        <v>583</v>
      </c>
    </row>
    <row r="309" spans="1:5">
      <c r="A309">
        <v>10491605</v>
      </c>
      <c r="B309">
        <v>-1.2321554086372566</v>
      </c>
      <c r="C309">
        <v>3.2411391683799959E-2</v>
      </c>
      <c r="D309" t="s">
        <v>584</v>
      </c>
      <c r="E309" t="s">
        <v>585</v>
      </c>
    </row>
    <row r="310" spans="1:5">
      <c r="A310">
        <v>10455084</v>
      </c>
      <c r="B310">
        <v>-1.2320487780709097</v>
      </c>
      <c r="C310">
        <v>2.9561945622437587E-2</v>
      </c>
      <c r="D310" t="s">
        <v>586</v>
      </c>
      <c r="E310" t="s">
        <v>587</v>
      </c>
    </row>
    <row r="311" spans="1:5">
      <c r="A311">
        <v>10425430</v>
      </c>
      <c r="B311">
        <v>-1.2318640166011707</v>
      </c>
      <c r="C311">
        <v>3.5366151403517662E-2</v>
      </c>
      <c r="D311" t="s">
        <v>588</v>
      </c>
      <c r="E311" t="s">
        <v>589</v>
      </c>
    </row>
    <row r="312" spans="1:5">
      <c r="A312">
        <v>10579089</v>
      </c>
      <c r="B312">
        <v>-1.2315874183547815</v>
      </c>
      <c r="C312">
        <v>1.1667518897444355E-2</v>
      </c>
      <c r="D312" t="s">
        <v>590</v>
      </c>
      <c r="E312" t="s">
        <v>591</v>
      </c>
    </row>
    <row r="313" spans="1:5">
      <c r="A313">
        <v>10436253</v>
      </c>
      <c r="B313">
        <v>-1.2306854508456413</v>
      </c>
      <c r="C313">
        <v>2.5069779449672595E-2</v>
      </c>
      <c r="D313" t="s">
        <v>592</v>
      </c>
      <c r="E313" t="s">
        <v>593</v>
      </c>
    </row>
    <row r="314" spans="1:5">
      <c r="A314">
        <v>10472350</v>
      </c>
      <c r="B314">
        <v>-1.2303751674355583</v>
      </c>
      <c r="C314">
        <v>3.9260289199911542E-2</v>
      </c>
      <c r="D314" t="s">
        <v>594</v>
      </c>
      <c r="E314" t="s">
        <v>595</v>
      </c>
    </row>
    <row r="315" spans="1:5">
      <c r="A315">
        <v>10491363</v>
      </c>
      <c r="B315">
        <v>-1.2299607250080171</v>
      </c>
      <c r="C315">
        <v>4.290299430365755E-2</v>
      </c>
      <c r="D315" t="s">
        <v>596</v>
      </c>
      <c r="E315" t="s">
        <v>597</v>
      </c>
    </row>
    <row r="316" spans="1:5">
      <c r="A316">
        <v>10581340</v>
      </c>
      <c r="B316">
        <v>-1.2297778146931111</v>
      </c>
      <c r="C316">
        <v>1.2174848293474696E-2</v>
      </c>
      <c r="D316" t="s">
        <v>598</v>
      </c>
      <c r="E316" t="s">
        <v>599</v>
      </c>
    </row>
    <row r="317" spans="1:5">
      <c r="A317">
        <v>10533993</v>
      </c>
      <c r="B317">
        <v>-1.2292817346220168</v>
      </c>
      <c r="C317">
        <v>3.9103061190899763E-2</v>
      </c>
      <c r="D317" t="s">
        <v>600</v>
      </c>
      <c r="E317" t="s">
        <v>601</v>
      </c>
    </row>
    <row r="318" spans="1:5">
      <c r="A318">
        <v>10454398</v>
      </c>
      <c r="B318">
        <v>-1.2285000996546855</v>
      </c>
      <c r="C318">
        <v>3.7544925225816338E-2</v>
      </c>
      <c r="D318" t="s">
        <v>602</v>
      </c>
      <c r="E318" t="s">
        <v>603</v>
      </c>
    </row>
    <row r="319" spans="1:5">
      <c r="A319">
        <v>10357814</v>
      </c>
      <c r="B319">
        <v>-1.2282903750636789</v>
      </c>
      <c r="C319">
        <v>6.7611468838806976E-4</v>
      </c>
      <c r="D319" t="s">
        <v>604</v>
      </c>
      <c r="E319" t="s">
        <v>605</v>
      </c>
    </row>
    <row r="320" spans="1:5">
      <c r="A320">
        <v>10381934</v>
      </c>
      <c r="B320">
        <v>-1.2277797537405701</v>
      </c>
      <c r="C320">
        <v>1.5612937304765512E-2</v>
      </c>
      <c r="D320" t="s">
        <v>606</v>
      </c>
      <c r="E320" t="s">
        <v>607</v>
      </c>
    </row>
    <row r="321" spans="1:5">
      <c r="A321">
        <v>10531034</v>
      </c>
      <c r="B321">
        <v>-1.2277400493089266</v>
      </c>
      <c r="C321">
        <v>3.4954156400276978E-2</v>
      </c>
      <c r="D321" t="s">
        <v>608</v>
      </c>
      <c r="E321" t="s">
        <v>609</v>
      </c>
    </row>
    <row r="322" spans="1:5">
      <c r="A322">
        <v>10507347</v>
      </c>
      <c r="B322">
        <v>-1.2275875552299971</v>
      </c>
      <c r="C322">
        <v>1.2331556240819583E-2</v>
      </c>
      <c r="D322" t="s">
        <v>610</v>
      </c>
      <c r="E322" t="s">
        <v>611</v>
      </c>
    </row>
    <row r="323" spans="1:5">
      <c r="A323">
        <v>10404014</v>
      </c>
      <c r="B323">
        <v>-1.2275095311949675</v>
      </c>
      <c r="C323">
        <v>5.3391425098443497E-3</v>
      </c>
      <c r="D323" t="s">
        <v>612</v>
      </c>
      <c r="E323" t="s">
        <v>613</v>
      </c>
    </row>
    <row r="324" spans="1:5">
      <c r="A324">
        <v>10404975</v>
      </c>
      <c r="B324">
        <v>-1.2267225844459957</v>
      </c>
      <c r="C324">
        <v>2.4884543006588916E-3</v>
      </c>
      <c r="D324" t="s">
        <v>614</v>
      </c>
      <c r="E324" t="s">
        <v>615</v>
      </c>
    </row>
    <row r="325" spans="1:5">
      <c r="A325">
        <v>10513455</v>
      </c>
      <c r="B325">
        <v>-1.2259112321567069</v>
      </c>
      <c r="C325">
        <v>2.1607618140782252E-3</v>
      </c>
      <c r="D325" t="s">
        <v>616</v>
      </c>
      <c r="E325" t="s">
        <v>617</v>
      </c>
    </row>
    <row r="326" spans="1:5">
      <c r="A326">
        <v>10585970</v>
      </c>
      <c r="B326">
        <v>-1.2257190939659584</v>
      </c>
      <c r="C326">
        <v>4.2450054539579486E-2</v>
      </c>
      <c r="D326" t="s">
        <v>618</v>
      </c>
      <c r="E326" t="s">
        <v>619</v>
      </c>
    </row>
    <row r="327" spans="1:5">
      <c r="A327">
        <v>10443690</v>
      </c>
      <c r="B327">
        <v>-1.2254015611045339</v>
      </c>
      <c r="C327">
        <v>1.1891804418952956E-2</v>
      </c>
      <c r="D327" t="s">
        <v>620</v>
      </c>
      <c r="E327" t="s">
        <v>621</v>
      </c>
    </row>
    <row r="328" spans="1:5">
      <c r="A328">
        <v>10509930</v>
      </c>
      <c r="B328">
        <v>-1.2250648710373373</v>
      </c>
      <c r="C328">
        <v>3.5706218439771835E-2</v>
      </c>
      <c r="D328" t="s">
        <v>622</v>
      </c>
      <c r="E328" t="s">
        <v>623</v>
      </c>
    </row>
    <row r="329" spans="1:5">
      <c r="A329">
        <v>10535034</v>
      </c>
      <c r="B329">
        <v>-1.2246561819503368</v>
      </c>
      <c r="C329">
        <v>4.4680360320476703E-2</v>
      </c>
      <c r="D329" t="s">
        <v>624</v>
      </c>
      <c r="E329" t="s">
        <v>625</v>
      </c>
    </row>
    <row r="330" spans="1:5">
      <c r="A330">
        <v>10565738</v>
      </c>
      <c r="B330">
        <v>-1.2245609054827464</v>
      </c>
      <c r="C330">
        <v>2.8334172757297254E-2</v>
      </c>
      <c r="D330" t="s">
        <v>626</v>
      </c>
      <c r="E330" t="s">
        <v>627</v>
      </c>
    </row>
    <row r="331" spans="1:5">
      <c r="A331">
        <v>10513256</v>
      </c>
      <c r="B331">
        <v>-1.2244744686170983</v>
      </c>
      <c r="C331">
        <v>3.8387635492833277E-2</v>
      </c>
      <c r="D331" t="s">
        <v>628</v>
      </c>
      <c r="E331" t="s">
        <v>629</v>
      </c>
    </row>
    <row r="332" spans="1:5">
      <c r="A332">
        <v>10435789</v>
      </c>
      <c r="B332">
        <v>-1.2242169106496441</v>
      </c>
      <c r="C332">
        <v>4.0901791002994799E-2</v>
      </c>
      <c r="D332" t="s">
        <v>422</v>
      </c>
      <c r="E332" t="s">
        <v>630</v>
      </c>
    </row>
    <row r="333" spans="1:5">
      <c r="A333">
        <v>10513922</v>
      </c>
      <c r="B333">
        <v>-1.2241661535288286</v>
      </c>
      <c r="C333">
        <v>3.8215023692486583E-2</v>
      </c>
      <c r="D333" t="s">
        <v>631</v>
      </c>
      <c r="E333" t="s">
        <v>632</v>
      </c>
    </row>
    <row r="334" spans="1:5">
      <c r="A334">
        <v>10538082</v>
      </c>
      <c r="B334">
        <v>-1.2239726361472476</v>
      </c>
      <c r="C334">
        <v>3.1407207833086835E-2</v>
      </c>
      <c r="D334" t="s">
        <v>633</v>
      </c>
      <c r="E334" t="s">
        <v>634</v>
      </c>
    </row>
    <row r="335" spans="1:5">
      <c r="A335">
        <v>10450126</v>
      </c>
      <c r="B335">
        <v>-1.2237294628272111</v>
      </c>
      <c r="C335">
        <v>3.7892054894783614E-3</v>
      </c>
      <c r="D335" t="s">
        <v>635</v>
      </c>
      <c r="E335" t="s">
        <v>636</v>
      </c>
    </row>
    <row r="336" spans="1:5">
      <c r="A336">
        <v>10536297</v>
      </c>
      <c r="B336">
        <v>-1.223543360844781</v>
      </c>
      <c r="C336">
        <v>2.4332684977419874E-2</v>
      </c>
      <c r="D336" t="s">
        <v>637</v>
      </c>
      <c r="E336" t="s">
        <v>638</v>
      </c>
    </row>
    <row r="337" spans="1:5">
      <c r="A337">
        <v>10570639</v>
      </c>
      <c r="B337">
        <v>-1.2231863191094372</v>
      </c>
      <c r="C337">
        <v>1.839772442868522E-2</v>
      </c>
      <c r="D337" t="s">
        <v>386</v>
      </c>
      <c r="E337" t="s">
        <v>639</v>
      </c>
    </row>
    <row r="338" spans="1:5">
      <c r="A338">
        <v>10480027</v>
      </c>
      <c r="B338">
        <v>-1.2229107974109075</v>
      </c>
      <c r="C338">
        <v>1.8354588248404601E-2</v>
      </c>
      <c r="D338" t="s">
        <v>640</v>
      </c>
      <c r="E338" t="s">
        <v>641</v>
      </c>
    </row>
    <row r="339" spans="1:5">
      <c r="A339">
        <v>10464917</v>
      </c>
      <c r="B339">
        <v>-1.2225396961873183</v>
      </c>
      <c r="C339">
        <v>4.9492467213758169E-2</v>
      </c>
      <c r="D339" t="s">
        <v>642</v>
      </c>
      <c r="E339" t="s">
        <v>643</v>
      </c>
    </row>
    <row r="340" spans="1:5">
      <c r="A340">
        <v>10522802</v>
      </c>
      <c r="B340">
        <v>-1.2213810503607516</v>
      </c>
      <c r="C340">
        <v>1.706222535775663E-2</v>
      </c>
      <c r="D340" t="s">
        <v>644</v>
      </c>
      <c r="E340" t="s">
        <v>645</v>
      </c>
    </row>
    <row r="341" spans="1:5">
      <c r="A341">
        <v>10572949</v>
      </c>
      <c r="B341">
        <v>-1.2212923907856856</v>
      </c>
      <c r="C341">
        <v>2.3828673590406295E-2</v>
      </c>
      <c r="D341" t="s">
        <v>646</v>
      </c>
      <c r="E341" t="s">
        <v>647</v>
      </c>
    </row>
    <row r="342" spans="1:5">
      <c r="A342">
        <v>10562084</v>
      </c>
      <c r="B342">
        <v>-1.2212615143571453</v>
      </c>
      <c r="C342">
        <v>4.138188028714563E-2</v>
      </c>
      <c r="D342" t="s">
        <v>648</v>
      </c>
      <c r="E342" t="s">
        <v>649</v>
      </c>
    </row>
    <row r="343" spans="1:5">
      <c r="A343">
        <v>10563659</v>
      </c>
      <c r="B343">
        <v>-1.2210696203345903</v>
      </c>
      <c r="C343">
        <v>2.2420083393525889E-2</v>
      </c>
      <c r="D343" t="s">
        <v>650</v>
      </c>
      <c r="E343" t="s">
        <v>651</v>
      </c>
    </row>
    <row r="344" spans="1:5">
      <c r="A344">
        <v>10363090</v>
      </c>
      <c r="B344">
        <v>-1.220811833434005</v>
      </c>
      <c r="C344">
        <v>2.8629906077642667E-2</v>
      </c>
      <c r="D344" t="s">
        <v>652</v>
      </c>
      <c r="E344" t="s">
        <v>653</v>
      </c>
    </row>
    <row r="345" spans="1:5">
      <c r="A345">
        <v>10550847</v>
      </c>
      <c r="B345">
        <v>-1.2207518279579581</v>
      </c>
      <c r="C345">
        <v>3.0997446100926983E-2</v>
      </c>
      <c r="D345" t="s">
        <v>654</v>
      </c>
      <c r="E345" t="s">
        <v>655</v>
      </c>
    </row>
    <row r="346" spans="1:5">
      <c r="A346">
        <v>10368713</v>
      </c>
      <c r="B346">
        <v>-1.2206115213429685</v>
      </c>
      <c r="C346">
        <v>4.8333678544984694E-2</v>
      </c>
      <c r="D346" t="s">
        <v>656</v>
      </c>
      <c r="E346" t="s">
        <v>657</v>
      </c>
    </row>
    <row r="347" spans="1:5">
      <c r="A347">
        <v>10473541</v>
      </c>
      <c r="B347">
        <v>-1.2201276084398682</v>
      </c>
      <c r="C347">
        <v>2.9134770459723635E-2</v>
      </c>
      <c r="D347" t="s">
        <v>658</v>
      </c>
      <c r="E347" t="s">
        <v>659</v>
      </c>
    </row>
    <row r="348" spans="1:5">
      <c r="A348">
        <v>10504329</v>
      </c>
      <c r="B348">
        <v>-1.2191386482397633</v>
      </c>
      <c r="C348">
        <v>1.8450465430910903E-2</v>
      </c>
      <c r="D348" t="s">
        <v>660</v>
      </c>
      <c r="E348" t="s">
        <v>661</v>
      </c>
    </row>
    <row r="349" spans="1:5">
      <c r="A349">
        <v>10411853</v>
      </c>
      <c r="B349">
        <v>-1.2187676405764793</v>
      </c>
      <c r="C349">
        <v>1.9026951037292357E-2</v>
      </c>
      <c r="D349" t="s">
        <v>662</v>
      </c>
      <c r="E349" t="s">
        <v>663</v>
      </c>
    </row>
    <row r="350" spans="1:5">
      <c r="A350">
        <v>10388718</v>
      </c>
      <c r="B350">
        <v>-1.2184426887966067</v>
      </c>
      <c r="C350">
        <v>4.9194890221027056E-2</v>
      </c>
      <c r="D350" t="s">
        <v>664</v>
      </c>
      <c r="E350" t="s">
        <v>665</v>
      </c>
    </row>
    <row r="351" spans="1:5">
      <c r="A351">
        <v>10350614</v>
      </c>
      <c r="B351">
        <v>-1.2180989121787773</v>
      </c>
      <c r="C351">
        <v>3.1326773718973751E-2</v>
      </c>
      <c r="D351" t="s">
        <v>666</v>
      </c>
      <c r="E351" t="s">
        <v>667</v>
      </c>
    </row>
    <row r="352" spans="1:5">
      <c r="A352">
        <v>10395005</v>
      </c>
      <c r="B352">
        <v>-1.2179239965670272</v>
      </c>
      <c r="C352">
        <v>2.9255089601160592E-2</v>
      </c>
      <c r="D352" t="s">
        <v>668</v>
      </c>
      <c r="E352" t="s">
        <v>669</v>
      </c>
    </row>
    <row r="353" spans="1:5">
      <c r="A353">
        <v>10511156</v>
      </c>
      <c r="B353">
        <v>-1.2177289727137308</v>
      </c>
      <c r="C353">
        <v>1.2121608689701496E-3</v>
      </c>
      <c r="D353" t="s">
        <v>670</v>
      </c>
      <c r="E353" t="s">
        <v>671</v>
      </c>
    </row>
    <row r="354" spans="1:5">
      <c r="A354">
        <v>10458767</v>
      </c>
      <c r="B354">
        <v>-1.2173743317937546</v>
      </c>
      <c r="C354">
        <v>2.4874813725183288E-2</v>
      </c>
      <c r="D354" t="s">
        <v>672</v>
      </c>
      <c r="E354" t="s">
        <v>673</v>
      </c>
    </row>
    <row r="355" spans="1:5">
      <c r="A355">
        <v>10441344</v>
      </c>
      <c r="B355">
        <v>-1.2173088653213142</v>
      </c>
      <c r="C355">
        <v>4.0690310930549967E-3</v>
      </c>
      <c r="D355" t="s">
        <v>674</v>
      </c>
      <c r="E355" t="s">
        <v>675</v>
      </c>
    </row>
    <row r="356" spans="1:5">
      <c r="A356">
        <v>10376269</v>
      </c>
      <c r="B356">
        <v>-1.2172133978732669</v>
      </c>
      <c r="C356">
        <v>4.4922737508146529E-2</v>
      </c>
      <c r="D356" t="s">
        <v>676</v>
      </c>
      <c r="E356" t="s">
        <v>677</v>
      </c>
    </row>
    <row r="357" spans="1:5">
      <c r="A357">
        <v>10422608</v>
      </c>
      <c r="B357">
        <v>-1.2167743218728138</v>
      </c>
      <c r="C357">
        <v>4.3085943866430373E-2</v>
      </c>
      <c r="D357" t="s">
        <v>678</v>
      </c>
      <c r="E357" t="s">
        <v>679</v>
      </c>
    </row>
    <row r="358" spans="1:5">
      <c r="A358">
        <v>10395910</v>
      </c>
      <c r="B358">
        <v>-1.2154557928202496</v>
      </c>
      <c r="C358">
        <v>7.1485321586673917E-3</v>
      </c>
      <c r="D358" t="s">
        <v>680</v>
      </c>
      <c r="E358" t="s">
        <v>681</v>
      </c>
    </row>
    <row r="359" spans="1:5">
      <c r="A359">
        <v>10438911</v>
      </c>
      <c r="B359">
        <v>-1.2146260322865767</v>
      </c>
      <c r="C359">
        <v>3.9721018281581158E-2</v>
      </c>
      <c r="D359" t="s">
        <v>682</v>
      </c>
      <c r="E359" t="s">
        <v>683</v>
      </c>
    </row>
    <row r="360" spans="1:5">
      <c r="A360">
        <v>10424287</v>
      </c>
      <c r="B360">
        <v>-1.2143397369411677</v>
      </c>
      <c r="C360">
        <v>2.0607544837596019E-2</v>
      </c>
      <c r="D360" t="s">
        <v>684</v>
      </c>
      <c r="E360" t="s">
        <v>685</v>
      </c>
    </row>
    <row r="361" spans="1:5">
      <c r="A361">
        <v>10388265</v>
      </c>
      <c r="B361">
        <v>-1.2142120332164774</v>
      </c>
      <c r="C361">
        <v>3.6752859224304414E-2</v>
      </c>
      <c r="D361" t="s">
        <v>686</v>
      </c>
      <c r="E361" t="s">
        <v>687</v>
      </c>
    </row>
    <row r="362" spans="1:5">
      <c r="A362">
        <v>10476906</v>
      </c>
      <c r="B362">
        <v>-1.2138649239283725</v>
      </c>
      <c r="C362">
        <v>4.9396904011247716E-2</v>
      </c>
      <c r="D362" t="s">
        <v>688</v>
      </c>
      <c r="E362" t="s">
        <v>689</v>
      </c>
    </row>
    <row r="363" spans="1:5">
      <c r="A363">
        <v>10454298</v>
      </c>
      <c r="B363">
        <v>-1.2136724940597265</v>
      </c>
      <c r="C363">
        <v>5.5950981175142077E-4</v>
      </c>
      <c r="D363" t="s">
        <v>690</v>
      </c>
      <c r="E363" t="s">
        <v>691</v>
      </c>
    </row>
    <row r="364" spans="1:5">
      <c r="A364">
        <v>10569545</v>
      </c>
      <c r="B364">
        <v>-1.2130402165859269</v>
      </c>
      <c r="C364">
        <v>4.4086100619422204E-2</v>
      </c>
      <c r="D364" t="s">
        <v>692</v>
      </c>
      <c r="E364" t="s">
        <v>693</v>
      </c>
    </row>
    <row r="365" spans="1:5">
      <c r="A365">
        <v>10379889</v>
      </c>
      <c r="B365">
        <v>-1.2129979877063151</v>
      </c>
      <c r="C365">
        <v>9.0051731303053221E-3</v>
      </c>
      <c r="D365" t="s">
        <v>694</v>
      </c>
      <c r="E365" t="s">
        <v>695</v>
      </c>
    </row>
    <row r="366" spans="1:5">
      <c r="A366">
        <v>10601178</v>
      </c>
      <c r="B366">
        <v>-1.2128838820916079</v>
      </c>
      <c r="C366">
        <v>4.7833519441494318E-2</v>
      </c>
      <c r="D366" t="s">
        <v>696</v>
      </c>
      <c r="E366" t="s">
        <v>697</v>
      </c>
    </row>
    <row r="367" spans="1:5">
      <c r="A367">
        <v>10366546</v>
      </c>
      <c r="B367">
        <v>-1.2128665755630323</v>
      </c>
      <c r="C367">
        <v>9.0520989939207215E-3</v>
      </c>
      <c r="D367" t="s">
        <v>698</v>
      </c>
      <c r="E367" t="s">
        <v>699</v>
      </c>
    </row>
    <row r="368" spans="1:5">
      <c r="A368">
        <v>10509218</v>
      </c>
      <c r="B368">
        <v>-1.2128086237420386</v>
      </c>
      <c r="C368">
        <v>1.2239489373383735E-2</v>
      </c>
      <c r="D368" t="s">
        <v>700</v>
      </c>
      <c r="E368" t="s">
        <v>701</v>
      </c>
    </row>
    <row r="369" spans="1:5">
      <c r="A369">
        <v>10544415</v>
      </c>
      <c r="B369">
        <v>-1.2125543862644903</v>
      </c>
      <c r="C369">
        <v>3.1406304612440657E-2</v>
      </c>
      <c r="D369" t="s">
        <v>4</v>
      </c>
      <c r="E369" t="s">
        <v>702</v>
      </c>
    </row>
    <row r="370" spans="1:5">
      <c r="A370">
        <v>10489053</v>
      </c>
      <c r="B370">
        <v>-1.2123840180567111</v>
      </c>
      <c r="C370">
        <v>3.4032655219842819E-2</v>
      </c>
      <c r="D370" t="s">
        <v>703</v>
      </c>
      <c r="E370" t="s">
        <v>704</v>
      </c>
    </row>
    <row r="371" spans="1:5">
      <c r="A371">
        <v>10356968</v>
      </c>
      <c r="B371">
        <v>-1.2121115387404899</v>
      </c>
      <c r="C371">
        <v>1.4641980994711387E-2</v>
      </c>
      <c r="D371" t="s">
        <v>705</v>
      </c>
      <c r="E371" t="s">
        <v>706</v>
      </c>
    </row>
    <row r="372" spans="1:5">
      <c r="A372">
        <v>10491599</v>
      </c>
      <c r="B372">
        <v>-1.2120881416685674</v>
      </c>
      <c r="C372">
        <v>1.4828245508820996E-2</v>
      </c>
      <c r="D372" t="s">
        <v>4</v>
      </c>
      <c r="E372" t="s">
        <v>707</v>
      </c>
    </row>
    <row r="373" spans="1:5">
      <c r="A373">
        <v>10462086</v>
      </c>
      <c r="B373">
        <v>-1.2119314401323071</v>
      </c>
      <c r="C373">
        <v>3.9475723013379052E-2</v>
      </c>
      <c r="D373" t="s">
        <v>4</v>
      </c>
      <c r="E373" t="s">
        <v>708</v>
      </c>
    </row>
    <row r="374" spans="1:5">
      <c r="A374">
        <v>10574572</v>
      </c>
      <c r="B374">
        <v>-1.2117219680275182</v>
      </c>
      <c r="C374">
        <v>2.3555023970251669E-3</v>
      </c>
      <c r="D374" t="s">
        <v>709</v>
      </c>
      <c r="E374" t="s">
        <v>710</v>
      </c>
    </row>
    <row r="375" spans="1:5">
      <c r="A375">
        <v>10367843</v>
      </c>
      <c r="B375">
        <v>-1.2111060090657426</v>
      </c>
      <c r="C375">
        <v>3.8027401758917577E-2</v>
      </c>
      <c r="D375" t="s">
        <v>711</v>
      </c>
      <c r="E375" t="s">
        <v>712</v>
      </c>
    </row>
    <row r="376" spans="1:5">
      <c r="A376">
        <v>10557213</v>
      </c>
      <c r="B376">
        <v>-1.2111037307839938</v>
      </c>
      <c r="C376">
        <v>4.6486216406787127E-3</v>
      </c>
      <c r="D376" t="s">
        <v>713</v>
      </c>
      <c r="E376" t="s">
        <v>714</v>
      </c>
    </row>
    <row r="377" spans="1:5">
      <c r="A377">
        <v>10451650</v>
      </c>
      <c r="B377">
        <v>-1.2105299153470619</v>
      </c>
      <c r="C377">
        <v>4.5463073945879113E-3</v>
      </c>
      <c r="D377" t="s">
        <v>715</v>
      </c>
      <c r="E377" t="s">
        <v>716</v>
      </c>
    </row>
    <row r="378" spans="1:5">
      <c r="A378">
        <v>10479607</v>
      </c>
      <c r="B378">
        <v>-1.2103923070720102</v>
      </c>
      <c r="C378">
        <v>2.6688624537061265E-2</v>
      </c>
      <c r="D378" t="s">
        <v>717</v>
      </c>
      <c r="E378" t="s">
        <v>718</v>
      </c>
    </row>
    <row r="379" spans="1:5">
      <c r="A379">
        <v>10584634</v>
      </c>
      <c r="B379">
        <v>-1.2096863899165227</v>
      </c>
      <c r="C379">
        <v>3.9642423005178069E-2</v>
      </c>
      <c r="D379" t="s">
        <v>719</v>
      </c>
      <c r="E379" t="s">
        <v>720</v>
      </c>
    </row>
    <row r="380" spans="1:5">
      <c r="A380">
        <v>10586611</v>
      </c>
      <c r="B380">
        <v>-1.2095205465787537</v>
      </c>
      <c r="C380">
        <v>3.2822084964034992E-2</v>
      </c>
      <c r="D380" t="s">
        <v>4</v>
      </c>
      <c r="E380" t="s">
        <v>721</v>
      </c>
    </row>
    <row r="381" spans="1:5">
      <c r="A381">
        <v>10492442</v>
      </c>
      <c r="B381">
        <v>-1.2092714771343425</v>
      </c>
      <c r="C381">
        <v>2.6700370726217181E-2</v>
      </c>
      <c r="D381" t="s">
        <v>4</v>
      </c>
      <c r="E381" t="s">
        <v>722</v>
      </c>
    </row>
    <row r="382" spans="1:5">
      <c r="A382">
        <v>10493626</v>
      </c>
      <c r="B382">
        <v>-1.2087306472312718</v>
      </c>
      <c r="C382">
        <v>4.7661336575026858E-2</v>
      </c>
      <c r="D382" t="s">
        <v>723</v>
      </c>
      <c r="E382" t="s">
        <v>724</v>
      </c>
    </row>
    <row r="383" spans="1:5">
      <c r="A383">
        <v>10512766</v>
      </c>
      <c r="B383">
        <v>-1.2084032431437646</v>
      </c>
      <c r="C383">
        <v>1.3530117671938381E-2</v>
      </c>
      <c r="D383" t="s">
        <v>725</v>
      </c>
      <c r="E383" t="s">
        <v>726</v>
      </c>
    </row>
    <row r="384" spans="1:5">
      <c r="A384">
        <v>10557300</v>
      </c>
      <c r="B384">
        <v>-1.2081397747731619</v>
      </c>
      <c r="C384">
        <v>1.2593543784393771E-2</v>
      </c>
      <c r="D384" t="s">
        <v>727</v>
      </c>
      <c r="E384" t="s">
        <v>728</v>
      </c>
    </row>
    <row r="385" spans="1:5">
      <c r="A385">
        <v>10529661</v>
      </c>
      <c r="B385">
        <v>-1.20725408000193</v>
      </c>
      <c r="C385">
        <v>4.0371433161603548E-3</v>
      </c>
      <c r="D385" t="s">
        <v>729</v>
      </c>
      <c r="E385" t="s">
        <v>730</v>
      </c>
    </row>
    <row r="386" spans="1:5">
      <c r="A386">
        <v>10403934</v>
      </c>
      <c r="B386">
        <v>-1.2070985577302813</v>
      </c>
      <c r="C386">
        <v>3.6493153962550422E-2</v>
      </c>
      <c r="D386" t="s">
        <v>731</v>
      </c>
      <c r="E386" t="s">
        <v>732</v>
      </c>
    </row>
    <row r="387" spans="1:5">
      <c r="A387">
        <v>10491962</v>
      </c>
      <c r="B387">
        <v>-1.2068871578106823</v>
      </c>
      <c r="C387">
        <v>1.9580148983018596E-2</v>
      </c>
      <c r="D387" t="s">
        <v>733</v>
      </c>
      <c r="E387" t="s">
        <v>734</v>
      </c>
    </row>
    <row r="388" spans="1:5">
      <c r="A388">
        <v>10456814</v>
      </c>
      <c r="B388">
        <v>-1.2067074762969887</v>
      </c>
      <c r="C388">
        <v>5.6452988425728032E-3</v>
      </c>
      <c r="D388" t="s">
        <v>735</v>
      </c>
      <c r="E388" t="s">
        <v>736</v>
      </c>
    </row>
    <row r="389" spans="1:5">
      <c r="A389">
        <v>10353849</v>
      </c>
      <c r="B389">
        <v>-1.2063461683812988</v>
      </c>
      <c r="C389">
        <v>4.2729899347359761E-2</v>
      </c>
      <c r="D389" t="s">
        <v>737</v>
      </c>
      <c r="E389" t="s">
        <v>738</v>
      </c>
    </row>
    <row r="390" spans="1:5">
      <c r="A390">
        <v>10500948</v>
      </c>
      <c r="B390">
        <v>-1.2059072899394594</v>
      </c>
      <c r="C390">
        <v>1.5167656414199326E-3</v>
      </c>
      <c r="D390" t="s">
        <v>739</v>
      </c>
      <c r="E390" t="s">
        <v>740</v>
      </c>
    </row>
    <row r="391" spans="1:5">
      <c r="A391">
        <v>10457967</v>
      </c>
      <c r="B391">
        <v>-1.2049749082936072</v>
      </c>
      <c r="C391">
        <v>3.1418640466302938E-2</v>
      </c>
      <c r="D391" t="s">
        <v>741</v>
      </c>
      <c r="E391" t="s">
        <v>742</v>
      </c>
    </row>
    <row r="392" spans="1:5">
      <c r="A392">
        <v>10455602</v>
      </c>
      <c r="B392">
        <v>-1.2044725636320812</v>
      </c>
      <c r="C392">
        <v>2.7227487996626835E-2</v>
      </c>
      <c r="D392" t="s">
        <v>743</v>
      </c>
      <c r="E392" t="s">
        <v>744</v>
      </c>
    </row>
    <row r="393" spans="1:5">
      <c r="A393">
        <v>10408032</v>
      </c>
      <c r="B393">
        <v>-1.2042214248087844</v>
      </c>
      <c r="C393">
        <v>4.3575667979938951E-3</v>
      </c>
      <c r="D393" t="s">
        <v>745</v>
      </c>
      <c r="E393" t="s">
        <v>746</v>
      </c>
    </row>
    <row r="394" spans="1:5">
      <c r="A394">
        <v>10351515</v>
      </c>
      <c r="B394">
        <v>-1.2039890502194188</v>
      </c>
      <c r="C394">
        <v>4.3246225215332244E-2</v>
      </c>
      <c r="D394" t="s">
        <v>747</v>
      </c>
      <c r="E394" t="s">
        <v>748</v>
      </c>
    </row>
    <row r="395" spans="1:5">
      <c r="A395">
        <v>10567962</v>
      </c>
      <c r="B395">
        <v>-1.2037685218136254</v>
      </c>
      <c r="C395">
        <v>7.9945347404957526E-3</v>
      </c>
      <c r="D395" t="s">
        <v>4</v>
      </c>
      <c r="E395" t="s">
        <v>749</v>
      </c>
    </row>
    <row r="396" spans="1:5">
      <c r="A396">
        <v>10552252</v>
      </c>
      <c r="B396">
        <v>-1.2034139062966278</v>
      </c>
      <c r="C396">
        <v>2.8964304583101886E-2</v>
      </c>
      <c r="D396" t="s">
        <v>750</v>
      </c>
      <c r="E396" t="s">
        <v>751</v>
      </c>
    </row>
    <row r="397" spans="1:5">
      <c r="A397">
        <v>10510254</v>
      </c>
      <c r="B397">
        <v>-1.2032881563561841</v>
      </c>
      <c r="C397">
        <v>3.4752880008144998E-2</v>
      </c>
      <c r="D397" t="s">
        <v>752</v>
      </c>
      <c r="E397" t="s">
        <v>753</v>
      </c>
    </row>
    <row r="398" spans="1:5">
      <c r="A398">
        <v>10399391</v>
      </c>
      <c r="B398">
        <v>-1.2028021388781081</v>
      </c>
      <c r="C398">
        <v>1.2617110618418149E-2</v>
      </c>
      <c r="D398" t="s">
        <v>754</v>
      </c>
      <c r="E398" t="s">
        <v>755</v>
      </c>
    </row>
    <row r="399" spans="1:5">
      <c r="A399">
        <v>10499652</v>
      </c>
      <c r="B399">
        <v>-1.202361959528109</v>
      </c>
      <c r="C399">
        <v>4.6971966373462364E-3</v>
      </c>
      <c r="D399" t="s">
        <v>4</v>
      </c>
      <c r="E399" t="s">
        <v>756</v>
      </c>
    </row>
    <row r="400" spans="1:5">
      <c r="A400">
        <v>10472794</v>
      </c>
      <c r="B400">
        <v>-1.2016774573893627</v>
      </c>
      <c r="C400">
        <v>2.3438981168239614E-2</v>
      </c>
      <c r="D400" t="s">
        <v>757</v>
      </c>
      <c r="E400" t="s">
        <v>758</v>
      </c>
    </row>
    <row r="401" spans="1:5">
      <c r="A401">
        <v>10410295</v>
      </c>
      <c r="B401">
        <v>-1.2015468024537803</v>
      </c>
      <c r="C401">
        <v>1.6910015551139441E-3</v>
      </c>
      <c r="D401" t="s">
        <v>759</v>
      </c>
      <c r="E401" t="s">
        <v>760</v>
      </c>
    </row>
    <row r="402" spans="1:5">
      <c r="A402">
        <v>10594840</v>
      </c>
      <c r="B402">
        <v>-1.2008845912668324</v>
      </c>
      <c r="C402">
        <v>3.5270481961639198E-2</v>
      </c>
      <c r="D402" t="s">
        <v>761</v>
      </c>
      <c r="E402" t="s">
        <v>762</v>
      </c>
    </row>
    <row r="403" spans="1:5">
      <c r="A403">
        <v>10603289</v>
      </c>
      <c r="B403">
        <v>-1.200381575101614</v>
      </c>
      <c r="C403">
        <v>4.4446043403863267E-2</v>
      </c>
      <c r="D403" t="s">
        <v>763</v>
      </c>
      <c r="E403" t="s">
        <v>764</v>
      </c>
    </row>
    <row r="404" spans="1:5">
      <c r="A404">
        <v>10548573</v>
      </c>
      <c r="B404">
        <v>-1.2002430441368881</v>
      </c>
      <c r="C404">
        <v>3.080156872134952E-2</v>
      </c>
      <c r="D404" t="s">
        <v>765</v>
      </c>
      <c r="E404" t="s">
        <v>766</v>
      </c>
    </row>
    <row r="405" spans="1:5">
      <c r="A405">
        <v>10515844</v>
      </c>
      <c r="B405">
        <v>-1.2000021523927618</v>
      </c>
      <c r="C405">
        <v>2.6139564257220221E-2</v>
      </c>
      <c r="D405" t="s">
        <v>767</v>
      </c>
      <c r="E405" t="s">
        <v>768</v>
      </c>
    </row>
    <row r="406" spans="1:5" hidden="1">
      <c r="A406">
        <v>10476795</v>
      </c>
      <c r="B406" s="1">
        <v>1.2000218276278394</v>
      </c>
      <c r="C406" s="2">
        <v>4.2234052313354788E-2</v>
      </c>
      <c r="D406" s="3" t="s">
        <v>769</v>
      </c>
      <c r="E406" s="2" t="s">
        <v>770</v>
      </c>
    </row>
    <row r="407" spans="1:5" hidden="1">
      <c r="A407">
        <v>10371981</v>
      </c>
      <c r="B407" s="1">
        <v>1.2002727506193109</v>
      </c>
      <c r="C407" s="2">
        <v>2.8277396827767681E-2</v>
      </c>
      <c r="D407" s="3" t="s">
        <v>773</v>
      </c>
      <c r="E407" s="2" t="s">
        <v>774</v>
      </c>
    </row>
    <row r="408" spans="1:5" hidden="1">
      <c r="A408">
        <v>10458704</v>
      </c>
      <c r="B408" s="1">
        <v>1.2005854086973884</v>
      </c>
      <c r="C408" s="2">
        <v>1.8784523821748566E-2</v>
      </c>
      <c r="D408" s="3" t="s">
        <v>775</v>
      </c>
      <c r="E408" s="2" t="s">
        <v>776</v>
      </c>
    </row>
    <row r="409" spans="1:5" hidden="1">
      <c r="A409">
        <v>10349782</v>
      </c>
      <c r="B409" s="1">
        <v>1.2006442117000564</v>
      </c>
      <c r="C409" s="2">
        <v>3.878047752668264E-3</v>
      </c>
      <c r="D409" s="3" t="s">
        <v>777</v>
      </c>
      <c r="E409" s="2" t="s">
        <v>778</v>
      </c>
    </row>
    <row r="410" spans="1:5" hidden="1">
      <c r="A410">
        <v>10434516</v>
      </c>
      <c r="B410" s="1">
        <v>1.200918926119859</v>
      </c>
      <c r="C410" s="2">
        <v>4.053639966659859E-2</v>
      </c>
      <c r="D410" s="3" t="s">
        <v>779</v>
      </c>
      <c r="E410" s="2" t="s">
        <v>780</v>
      </c>
    </row>
    <row r="411" spans="1:5" hidden="1">
      <c r="A411">
        <v>10386473</v>
      </c>
      <c r="B411" s="1">
        <v>1.2011458597445135</v>
      </c>
      <c r="C411" s="2">
        <v>1.2758047121623304E-3</v>
      </c>
      <c r="D411" s="3" t="s">
        <v>781</v>
      </c>
      <c r="E411" s="2" t="s">
        <v>782</v>
      </c>
    </row>
    <row r="412" spans="1:5" hidden="1">
      <c r="A412">
        <v>10552112</v>
      </c>
      <c r="B412" s="1">
        <v>1.201472724394214</v>
      </c>
      <c r="C412" s="2">
        <v>4.6488403271844874E-3</v>
      </c>
      <c r="D412" s="3" t="s">
        <v>4</v>
      </c>
      <c r="E412" s="2" t="s">
        <v>783</v>
      </c>
    </row>
    <row r="413" spans="1:5" hidden="1">
      <c r="A413">
        <v>10578123</v>
      </c>
      <c r="B413" s="1">
        <v>1.2022089436026422</v>
      </c>
      <c r="C413" s="2">
        <v>2.8139975845954426E-2</v>
      </c>
      <c r="D413" s="3" t="s">
        <v>784</v>
      </c>
      <c r="E413" s="2" t="s">
        <v>785</v>
      </c>
    </row>
    <row r="414" spans="1:5" hidden="1">
      <c r="A414">
        <v>10391508</v>
      </c>
      <c r="B414" s="1">
        <v>1.2025587925560401</v>
      </c>
      <c r="C414" s="2">
        <v>2.3599766924633841E-3</v>
      </c>
      <c r="D414" s="3" t="s">
        <v>786</v>
      </c>
      <c r="E414" s="2" t="s">
        <v>787</v>
      </c>
    </row>
    <row r="415" spans="1:5" hidden="1">
      <c r="A415">
        <v>10606579</v>
      </c>
      <c r="B415" s="1">
        <v>1.2027236440069569</v>
      </c>
      <c r="C415" s="2">
        <v>1.2890403347681144E-2</v>
      </c>
      <c r="D415" s="3" t="s">
        <v>771</v>
      </c>
      <c r="E415" s="2" t="s">
        <v>772</v>
      </c>
    </row>
    <row r="416" spans="1:5" hidden="1">
      <c r="A416">
        <v>10419296</v>
      </c>
      <c r="B416" s="1">
        <v>1.2029510610843399</v>
      </c>
      <c r="C416" s="2">
        <v>1.4005590481443233E-2</v>
      </c>
      <c r="D416" s="3" t="s">
        <v>788</v>
      </c>
      <c r="E416" s="2" t="s">
        <v>789</v>
      </c>
    </row>
    <row r="417" spans="1:5" hidden="1">
      <c r="A417">
        <v>10397416</v>
      </c>
      <c r="B417" s="1">
        <v>1.2037943396801078</v>
      </c>
      <c r="C417" s="2">
        <v>4.4676631289712165E-2</v>
      </c>
      <c r="D417" s="3" t="s">
        <v>790</v>
      </c>
      <c r="E417" s="2" t="s">
        <v>791</v>
      </c>
    </row>
    <row r="418" spans="1:5" hidden="1">
      <c r="A418">
        <v>10549582</v>
      </c>
      <c r="B418" s="1">
        <v>1.2039937984816036</v>
      </c>
      <c r="C418" s="2">
        <v>4.2800833095801086E-2</v>
      </c>
      <c r="D418" s="3" t="s">
        <v>792</v>
      </c>
      <c r="E418" s="2" t="s">
        <v>793</v>
      </c>
    </row>
    <row r="419" spans="1:5" hidden="1">
      <c r="A419">
        <v>10376564</v>
      </c>
      <c r="B419" s="1">
        <v>1.2054046773565987</v>
      </c>
      <c r="C419" s="2">
        <v>1.4352965106534772E-3</v>
      </c>
      <c r="D419" s="3" t="s">
        <v>796</v>
      </c>
      <c r="E419" s="2" t="s">
        <v>797</v>
      </c>
    </row>
    <row r="420" spans="1:5" hidden="1">
      <c r="A420">
        <v>10425522</v>
      </c>
      <c r="B420" s="1">
        <v>1.2054264822039058</v>
      </c>
      <c r="C420" s="2">
        <v>4.1943175724271461E-2</v>
      </c>
      <c r="D420" s="3" t="s">
        <v>798</v>
      </c>
      <c r="E420" s="2" t="s">
        <v>799</v>
      </c>
    </row>
    <row r="421" spans="1:5" hidden="1">
      <c r="A421">
        <v>10455146</v>
      </c>
      <c r="B421" s="1">
        <v>1.2055435807065118</v>
      </c>
      <c r="C421" s="2">
        <v>2.757075114494004E-2</v>
      </c>
      <c r="D421" s="3" t="s">
        <v>800</v>
      </c>
      <c r="E421" s="2" t="s">
        <v>801</v>
      </c>
    </row>
    <row r="422" spans="1:5" hidden="1">
      <c r="A422">
        <v>10369288</v>
      </c>
      <c r="B422" s="1">
        <v>1.2056362382701631</v>
      </c>
      <c r="C422" s="2">
        <v>3.4153173589547059E-2</v>
      </c>
      <c r="D422" s="3" t="s">
        <v>802</v>
      </c>
      <c r="E422" s="2" t="s">
        <v>803</v>
      </c>
    </row>
    <row r="423" spans="1:5" hidden="1">
      <c r="A423">
        <v>10455253</v>
      </c>
      <c r="B423" s="1">
        <v>1.2056807947212991</v>
      </c>
      <c r="C423" s="2">
        <v>3.3195051059291707E-2</v>
      </c>
      <c r="D423" s="3" t="s">
        <v>4</v>
      </c>
      <c r="E423" s="2" t="s">
        <v>804</v>
      </c>
    </row>
    <row r="424" spans="1:5" hidden="1">
      <c r="A424">
        <v>10413808</v>
      </c>
      <c r="B424" s="1">
        <v>1.2061496413084418</v>
      </c>
      <c r="C424" s="2">
        <v>2.5400443648279456E-2</v>
      </c>
      <c r="D424" s="3" t="s">
        <v>4</v>
      </c>
      <c r="E424" s="2" t="s">
        <v>805</v>
      </c>
    </row>
    <row r="425" spans="1:5" hidden="1">
      <c r="A425">
        <v>10573008</v>
      </c>
      <c r="B425" s="1">
        <v>1.2064101753542056</v>
      </c>
      <c r="C425" s="2">
        <v>4.1039769195436393E-2</v>
      </c>
      <c r="D425" s="3" t="s">
        <v>806</v>
      </c>
      <c r="E425" s="2" t="s">
        <v>807</v>
      </c>
    </row>
    <row r="426" spans="1:5" hidden="1">
      <c r="A426">
        <v>10376434</v>
      </c>
      <c r="B426" s="1">
        <v>1.2064259122687082</v>
      </c>
      <c r="C426" s="2">
        <v>4.6343033854945842E-2</v>
      </c>
      <c r="D426" s="3" t="s">
        <v>808</v>
      </c>
      <c r="E426" s="2" t="s">
        <v>809</v>
      </c>
    </row>
    <row r="427" spans="1:5" hidden="1">
      <c r="A427">
        <v>10372280</v>
      </c>
      <c r="B427" s="1">
        <v>1.2067672609264604</v>
      </c>
      <c r="C427" s="2">
        <v>2.8084179314604031E-2</v>
      </c>
      <c r="D427" s="3" t="s">
        <v>810</v>
      </c>
      <c r="E427" s="2" t="s">
        <v>811</v>
      </c>
    </row>
    <row r="428" spans="1:5" hidden="1">
      <c r="A428">
        <v>10451363</v>
      </c>
      <c r="B428" s="1">
        <v>1.2068503651805127</v>
      </c>
      <c r="C428" s="2">
        <v>4.7696784336035143E-2</v>
      </c>
      <c r="D428" s="3" t="s">
        <v>812</v>
      </c>
      <c r="E428" s="2" t="s">
        <v>813</v>
      </c>
    </row>
    <row r="429" spans="1:5" hidden="1">
      <c r="A429">
        <v>10360737</v>
      </c>
      <c r="B429" s="1">
        <v>1.2070039745250689</v>
      </c>
      <c r="C429" s="2">
        <v>2.9305216346702388E-2</v>
      </c>
      <c r="D429" s="3" t="s">
        <v>814</v>
      </c>
      <c r="E429" s="2" t="s">
        <v>815</v>
      </c>
    </row>
    <row r="430" spans="1:5" hidden="1">
      <c r="A430">
        <v>10544540</v>
      </c>
      <c r="B430" s="1">
        <v>1.2074585842489498</v>
      </c>
      <c r="C430" s="2">
        <v>4.6042379538743856E-2</v>
      </c>
      <c r="D430" s="3" t="s">
        <v>814</v>
      </c>
      <c r="E430" s="2" t="s">
        <v>818</v>
      </c>
    </row>
    <row r="431" spans="1:5" hidden="1">
      <c r="A431">
        <v>10507479</v>
      </c>
      <c r="B431" s="1">
        <v>1.2075593341624531</v>
      </c>
      <c r="C431" s="2">
        <v>4.9625125861513963E-2</v>
      </c>
      <c r="D431" s="3" t="s">
        <v>819</v>
      </c>
      <c r="E431" s="2" t="s">
        <v>820</v>
      </c>
    </row>
    <row r="432" spans="1:5" hidden="1">
      <c r="A432">
        <v>10484261</v>
      </c>
      <c r="B432" s="1">
        <v>1.2075654976937717</v>
      </c>
      <c r="C432" s="2">
        <v>4.6185498445537931E-2</v>
      </c>
      <c r="D432" s="3" t="s">
        <v>821</v>
      </c>
      <c r="E432" s="2" t="s">
        <v>822</v>
      </c>
    </row>
    <row r="433" spans="1:5" hidden="1">
      <c r="A433">
        <v>10521461</v>
      </c>
      <c r="B433" s="1">
        <v>1.2078390095047158</v>
      </c>
      <c r="C433" s="2">
        <v>3.4529374301559397E-2</v>
      </c>
      <c r="D433" s="3" t="s">
        <v>823</v>
      </c>
      <c r="E433" s="2" t="s">
        <v>824</v>
      </c>
    </row>
    <row r="434" spans="1:5" hidden="1">
      <c r="A434">
        <v>10592983</v>
      </c>
      <c r="B434" s="1">
        <v>1.2079092958297433</v>
      </c>
      <c r="C434" s="2">
        <v>3.2060809009042769E-2</v>
      </c>
      <c r="D434" s="3" t="s">
        <v>816</v>
      </c>
      <c r="E434" s="2" t="s">
        <v>817</v>
      </c>
    </row>
    <row r="435" spans="1:5" hidden="1">
      <c r="A435">
        <v>10380551</v>
      </c>
      <c r="B435" s="1">
        <v>1.2083744468946187</v>
      </c>
      <c r="C435" s="2">
        <v>3.7897752327561117E-2</v>
      </c>
      <c r="D435" s="3" t="s">
        <v>825</v>
      </c>
      <c r="E435" s="2" t="s">
        <v>826</v>
      </c>
    </row>
    <row r="436" spans="1:5" hidden="1">
      <c r="A436">
        <v>10351138</v>
      </c>
      <c r="B436" s="1">
        <v>1.2087649933028377</v>
      </c>
      <c r="C436" s="2">
        <v>3.7508637284543143E-2</v>
      </c>
      <c r="D436" s="3" t="s">
        <v>828</v>
      </c>
      <c r="E436" s="2" t="s">
        <v>829</v>
      </c>
    </row>
    <row r="437" spans="1:5" hidden="1">
      <c r="A437">
        <v>10606071</v>
      </c>
      <c r="B437" s="1">
        <v>1.2090851557195077</v>
      </c>
      <c r="C437" s="2">
        <v>1.8630421498762463E-2</v>
      </c>
      <c r="D437" s="3" t="s">
        <v>830</v>
      </c>
      <c r="E437" s="2" t="s">
        <v>831</v>
      </c>
    </row>
    <row r="438" spans="1:5" hidden="1">
      <c r="A438">
        <v>10471525</v>
      </c>
      <c r="B438" s="1">
        <v>1.2092354252615212</v>
      </c>
      <c r="C438" s="2">
        <v>3.6915963938936217E-2</v>
      </c>
      <c r="D438" s="3" t="s">
        <v>832</v>
      </c>
      <c r="E438" s="2" t="s">
        <v>833</v>
      </c>
    </row>
    <row r="439" spans="1:5" hidden="1">
      <c r="A439">
        <v>10495935</v>
      </c>
      <c r="B439" s="1">
        <v>1.2095832880024942</v>
      </c>
      <c r="C439" s="2">
        <v>3.1188066857308381E-2</v>
      </c>
      <c r="D439" s="3" t="s">
        <v>834</v>
      </c>
      <c r="E439" s="2" t="s">
        <v>835</v>
      </c>
    </row>
    <row r="440" spans="1:5" hidden="1">
      <c r="A440">
        <v>10569717</v>
      </c>
      <c r="B440" s="1">
        <v>1.2098344864056487</v>
      </c>
      <c r="C440" s="2">
        <v>5.037495957638455E-3</v>
      </c>
      <c r="D440" s="3" t="s">
        <v>4</v>
      </c>
      <c r="E440" s="2" t="s">
        <v>836</v>
      </c>
    </row>
    <row r="441" spans="1:5" hidden="1">
      <c r="A441">
        <v>10465045</v>
      </c>
      <c r="B441" s="1">
        <v>1.2105349093996784</v>
      </c>
      <c r="C441" s="2">
        <v>5.0412096647139111E-3</v>
      </c>
      <c r="D441" s="3" t="s">
        <v>837</v>
      </c>
      <c r="E441" s="2" t="s">
        <v>838</v>
      </c>
    </row>
    <row r="442" spans="1:5" hidden="1">
      <c r="A442">
        <v>10562059</v>
      </c>
      <c r="B442" s="1">
        <v>1.2107894629579361</v>
      </c>
      <c r="C442" s="2">
        <v>1.3329172742080389E-2</v>
      </c>
      <c r="D442" s="3" t="s">
        <v>839</v>
      </c>
      <c r="E442" s="2" t="s">
        <v>840</v>
      </c>
    </row>
    <row r="443" spans="1:5" hidden="1">
      <c r="A443">
        <v>10441233</v>
      </c>
      <c r="B443" s="1">
        <v>1.2108531526882707</v>
      </c>
      <c r="C443" s="2">
        <v>2.6167311381051633E-2</v>
      </c>
      <c r="D443" s="3" t="s">
        <v>841</v>
      </c>
      <c r="E443" s="2" t="s">
        <v>842</v>
      </c>
    </row>
    <row r="444" spans="1:5" hidden="1">
      <c r="A444">
        <v>10579119</v>
      </c>
      <c r="B444" s="1">
        <v>1.2118681433880762</v>
      </c>
      <c r="C444" s="2">
        <v>1.5067369859556054E-2</v>
      </c>
      <c r="D444" s="3" t="s">
        <v>845</v>
      </c>
      <c r="E444" s="2" t="s">
        <v>846</v>
      </c>
    </row>
    <row r="445" spans="1:5" hidden="1">
      <c r="A445">
        <v>10532993</v>
      </c>
      <c r="B445" s="1">
        <v>1.2118938162835355</v>
      </c>
      <c r="C445" s="2">
        <v>2.6625064180871923E-3</v>
      </c>
      <c r="D445" s="3" t="s">
        <v>847</v>
      </c>
      <c r="E445" s="2" t="s">
        <v>848</v>
      </c>
    </row>
    <row r="446" spans="1:5" hidden="1">
      <c r="A446">
        <v>10489186</v>
      </c>
      <c r="B446" s="1">
        <v>1.2122730942511142</v>
      </c>
      <c r="C446" s="2">
        <v>3.6554592766849039E-2</v>
      </c>
      <c r="D446" s="3" t="s">
        <v>814</v>
      </c>
      <c r="E446" s="2" t="s">
        <v>849</v>
      </c>
    </row>
    <row r="447" spans="1:5" hidden="1">
      <c r="A447">
        <v>10420780</v>
      </c>
      <c r="B447" s="1">
        <v>1.2126896872779591</v>
      </c>
      <c r="C447" s="2">
        <v>1.4190674813855801E-2</v>
      </c>
      <c r="D447" s="3" t="s">
        <v>850</v>
      </c>
      <c r="E447" s="2" t="s">
        <v>851</v>
      </c>
    </row>
    <row r="448" spans="1:5" hidden="1">
      <c r="A448">
        <v>10588899</v>
      </c>
      <c r="B448" s="1">
        <v>1.2128074882943953</v>
      </c>
      <c r="C448" s="2">
        <v>1.2950715335190325E-2</v>
      </c>
      <c r="D448" s="3" t="s">
        <v>852</v>
      </c>
      <c r="E448" s="2" t="s">
        <v>853</v>
      </c>
    </row>
    <row r="449" spans="1:5" hidden="1">
      <c r="A449">
        <v>10391005</v>
      </c>
      <c r="B449" s="1">
        <v>1.2128107286676257</v>
      </c>
      <c r="C449" s="2">
        <v>2.7492983062807879E-2</v>
      </c>
      <c r="D449" s="3" t="s">
        <v>854</v>
      </c>
      <c r="E449" s="2" t="s">
        <v>855</v>
      </c>
    </row>
    <row r="450" spans="1:5" hidden="1">
      <c r="A450">
        <v>10570957</v>
      </c>
      <c r="B450" s="1">
        <v>1.2128997720847909</v>
      </c>
      <c r="C450" s="2">
        <v>4.1392816627821419E-2</v>
      </c>
      <c r="D450" s="3" t="s">
        <v>856</v>
      </c>
      <c r="E450" s="2" t="s">
        <v>857</v>
      </c>
    </row>
    <row r="451" spans="1:5" hidden="1">
      <c r="A451">
        <v>10542376</v>
      </c>
      <c r="B451" s="1">
        <v>1.2129527640894004</v>
      </c>
      <c r="C451" s="2">
        <v>1.1817874356914438E-2</v>
      </c>
      <c r="D451" s="3" t="s">
        <v>843</v>
      </c>
      <c r="E451" s="2" t="s">
        <v>844</v>
      </c>
    </row>
    <row r="452" spans="1:5" hidden="1">
      <c r="A452">
        <v>10461439</v>
      </c>
      <c r="B452" s="1">
        <v>1.2145401489040781</v>
      </c>
      <c r="C452" s="2">
        <v>4.7308772021652228E-2</v>
      </c>
      <c r="D452" s="3" t="s">
        <v>858</v>
      </c>
      <c r="E452" s="2" t="s">
        <v>859</v>
      </c>
    </row>
    <row r="453" spans="1:5" hidden="1">
      <c r="A453">
        <v>10535954</v>
      </c>
      <c r="B453" s="1">
        <v>1.2148522976824752</v>
      </c>
      <c r="C453" s="2">
        <v>1.4414726891006631E-2</v>
      </c>
      <c r="D453" s="3" t="s">
        <v>860</v>
      </c>
      <c r="E453" s="2" t="s">
        <v>861</v>
      </c>
    </row>
    <row r="454" spans="1:5" hidden="1">
      <c r="A454">
        <v>10425749</v>
      </c>
      <c r="B454" s="1">
        <v>1.2148764669660728</v>
      </c>
      <c r="C454" s="2">
        <v>2.8773597134800176E-2</v>
      </c>
      <c r="D454" s="3" t="s">
        <v>862</v>
      </c>
      <c r="E454" s="2" t="s">
        <v>863</v>
      </c>
    </row>
    <row r="455" spans="1:5" hidden="1">
      <c r="A455">
        <v>10527332</v>
      </c>
      <c r="B455" s="1">
        <v>1.2149600401848049</v>
      </c>
      <c r="C455" s="2">
        <v>4.4458811929217475E-2</v>
      </c>
      <c r="D455" s="3" t="s">
        <v>864</v>
      </c>
      <c r="E455" s="2" t="s">
        <v>865</v>
      </c>
    </row>
    <row r="456" spans="1:5" hidden="1">
      <c r="A456">
        <v>10539700</v>
      </c>
      <c r="B456" s="1">
        <v>1.2155075689905868</v>
      </c>
      <c r="C456" s="2">
        <v>4.8336511396599294E-2</v>
      </c>
      <c r="D456" s="3" t="s">
        <v>868</v>
      </c>
      <c r="E456" s="2" t="s">
        <v>869</v>
      </c>
    </row>
    <row r="457" spans="1:5" hidden="1">
      <c r="A457">
        <v>10517343</v>
      </c>
      <c r="B457" s="1">
        <v>1.215560997711193</v>
      </c>
      <c r="C457" s="2">
        <v>2.375848740947125E-2</v>
      </c>
      <c r="D457" s="3" t="s">
        <v>4</v>
      </c>
      <c r="E457" s="2" t="s">
        <v>870</v>
      </c>
    </row>
    <row r="458" spans="1:5" hidden="1">
      <c r="A458">
        <v>10607336</v>
      </c>
      <c r="B458" s="1">
        <v>1.2157614490123412</v>
      </c>
      <c r="C458" s="2">
        <v>3.026482092652422E-2</v>
      </c>
      <c r="D458" s="3" t="s">
        <v>871</v>
      </c>
      <c r="E458" s="2" t="s">
        <v>872</v>
      </c>
    </row>
    <row r="459" spans="1:5" hidden="1">
      <c r="A459">
        <v>10567657</v>
      </c>
      <c r="B459" s="1">
        <v>1.2161195560000639</v>
      </c>
      <c r="C459" s="2">
        <v>1.0500825499744269E-2</v>
      </c>
      <c r="D459" s="3" t="s">
        <v>873</v>
      </c>
      <c r="E459" s="2" t="s">
        <v>874</v>
      </c>
    </row>
    <row r="460" spans="1:5" hidden="1">
      <c r="A460">
        <v>10356886</v>
      </c>
      <c r="B460" s="1">
        <v>1.2161884928500466</v>
      </c>
      <c r="C460" s="2">
        <v>2.2173222132914415E-2</v>
      </c>
      <c r="D460" s="3" t="s">
        <v>875</v>
      </c>
      <c r="E460" s="2" t="s">
        <v>876</v>
      </c>
    </row>
    <row r="461" spans="1:5" hidden="1">
      <c r="A461">
        <v>10420216</v>
      </c>
      <c r="B461" s="1">
        <v>1.2170818621216468</v>
      </c>
      <c r="C461" s="2">
        <v>3.0457929177085941E-2</v>
      </c>
      <c r="D461" s="3" t="s">
        <v>877</v>
      </c>
      <c r="E461" s="2" t="s">
        <v>878</v>
      </c>
    </row>
    <row r="462" spans="1:5" hidden="1">
      <c r="A462">
        <v>10373814</v>
      </c>
      <c r="B462" s="1">
        <v>1.2171907387274332</v>
      </c>
      <c r="C462" s="2">
        <v>2.9761137750805626E-2</v>
      </c>
      <c r="D462" s="3" t="s">
        <v>879</v>
      </c>
      <c r="E462" s="2" t="s">
        <v>880</v>
      </c>
    </row>
    <row r="463" spans="1:5" hidden="1">
      <c r="A463">
        <v>10444066</v>
      </c>
      <c r="B463" s="1">
        <v>1.2178346361577612</v>
      </c>
      <c r="C463" s="2">
        <v>1.4205412777607097E-2</v>
      </c>
      <c r="D463" s="3" t="s">
        <v>881</v>
      </c>
      <c r="E463" s="2" t="s">
        <v>882</v>
      </c>
    </row>
    <row r="464" spans="1:5" hidden="1">
      <c r="A464">
        <v>10362394</v>
      </c>
      <c r="B464" s="1">
        <v>1.2178648252988671</v>
      </c>
      <c r="C464" s="2">
        <v>6.3086764628190572E-4</v>
      </c>
      <c r="D464" s="3" t="s">
        <v>883</v>
      </c>
      <c r="E464" s="2" t="s">
        <v>884</v>
      </c>
    </row>
    <row r="465" spans="1:5" hidden="1">
      <c r="A465">
        <v>10599876</v>
      </c>
      <c r="B465" s="1">
        <v>1.2182728286246531</v>
      </c>
      <c r="C465" s="2">
        <v>3.9709273506683136E-2</v>
      </c>
      <c r="D465" s="3" t="s">
        <v>885</v>
      </c>
      <c r="E465" s="2" t="s">
        <v>886</v>
      </c>
    </row>
    <row r="466" spans="1:5" hidden="1">
      <c r="A466">
        <v>10417946</v>
      </c>
      <c r="B466" s="1">
        <v>1.2185388913289401</v>
      </c>
      <c r="C466" s="2">
        <v>3.2245803839195063E-3</v>
      </c>
      <c r="D466" s="3" t="s">
        <v>887</v>
      </c>
      <c r="E466" s="2" t="s">
        <v>888</v>
      </c>
    </row>
    <row r="467" spans="1:5" hidden="1">
      <c r="A467">
        <v>10567394</v>
      </c>
      <c r="B467" s="1">
        <v>1.2193186041435442</v>
      </c>
      <c r="C467" s="2">
        <v>1.5579171745035101E-2</v>
      </c>
      <c r="D467" s="3" t="s">
        <v>889</v>
      </c>
      <c r="E467" s="2" t="s">
        <v>890</v>
      </c>
    </row>
    <row r="468" spans="1:5" hidden="1">
      <c r="A468">
        <v>10530280</v>
      </c>
      <c r="B468" s="1">
        <v>1.2195021756358129</v>
      </c>
      <c r="C468" s="2">
        <v>4.4413953496224241E-2</v>
      </c>
      <c r="D468" s="3" t="s">
        <v>4</v>
      </c>
      <c r="E468" s="2" t="s">
        <v>891</v>
      </c>
    </row>
    <row r="469" spans="1:5" hidden="1">
      <c r="A469">
        <v>10520946</v>
      </c>
      <c r="B469" s="1">
        <v>1.2206619161062562</v>
      </c>
      <c r="C469" s="2">
        <v>1.3534026902033898E-2</v>
      </c>
      <c r="D469" s="3" t="s">
        <v>892</v>
      </c>
      <c r="E469" s="2" t="s">
        <v>893</v>
      </c>
    </row>
    <row r="470" spans="1:5" hidden="1">
      <c r="A470">
        <v>10522296</v>
      </c>
      <c r="B470" s="1">
        <v>1.2228174610000915</v>
      </c>
      <c r="C470" s="2">
        <v>3.7268132132475582E-2</v>
      </c>
      <c r="D470" s="3" t="s">
        <v>894</v>
      </c>
      <c r="E470" s="2" t="s">
        <v>895</v>
      </c>
    </row>
    <row r="471" spans="1:5" hidden="1">
      <c r="A471">
        <v>10562905</v>
      </c>
      <c r="B471" s="1">
        <v>1.2228981239493644</v>
      </c>
      <c r="C471" s="2">
        <v>1.3941191300656786E-3</v>
      </c>
      <c r="D471" s="3" t="s">
        <v>896</v>
      </c>
      <c r="E471" s="2" t="s">
        <v>897</v>
      </c>
    </row>
    <row r="472" spans="1:5" hidden="1">
      <c r="A472">
        <v>10499504</v>
      </c>
      <c r="B472" s="1">
        <v>1.2230922371462518</v>
      </c>
      <c r="C472" s="2">
        <v>9.1668433401026744E-3</v>
      </c>
      <c r="D472" s="3" t="s">
        <v>898</v>
      </c>
      <c r="E472" s="2" t="s">
        <v>899</v>
      </c>
    </row>
    <row r="473" spans="1:5" hidden="1">
      <c r="A473">
        <v>10428921</v>
      </c>
      <c r="B473" s="1">
        <v>1.2231967079542603</v>
      </c>
      <c r="C473" s="2">
        <v>3.1690993431336328E-2</v>
      </c>
      <c r="D473" s="3" t="s">
        <v>900</v>
      </c>
      <c r="E473" s="2" t="s">
        <v>901</v>
      </c>
    </row>
    <row r="474" spans="1:5" hidden="1">
      <c r="A474">
        <v>10469312</v>
      </c>
      <c r="B474" s="1">
        <v>1.2233188560910817</v>
      </c>
      <c r="C474" s="2">
        <v>3.9868935908350545E-3</v>
      </c>
      <c r="D474" s="3" t="s">
        <v>902</v>
      </c>
      <c r="E474" s="2" t="s">
        <v>903</v>
      </c>
    </row>
    <row r="475" spans="1:5" hidden="1">
      <c r="A475">
        <v>10554045</v>
      </c>
      <c r="B475" s="1">
        <v>1.2244430691917114</v>
      </c>
      <c r="C475" s="2">
        <v>2.95326956342199E-2</v>
      </c>
      <c r="D475" s="3" t="s">
        <v>904</v>
      </c>
      <c r="E475" s="2" t="s">
        <v>905</v>
      </c>
    </row>
    <row r="476" spans="1:5" hidden="1">
      <c r="A476">
        <v>10453426</v>
      </c>
      <c r="B476" s="1">
        <v>1.2244883140547942</v>
      </c>
      <c r="C476" s="2">
        <v>3.9843127076169729E-2</v>
      </c>
      <c r="D476" s="3" t="s">
        <v>906</v>
      </c>
      <c r="E476" s="2" t="s">
        <v>907</v>
      </c>
    </row>
    <row r="477" spans="1:5" hidden="1">
      <c r="A477">
        <v>10435991</v>
      </c>
      <c r="B477" s="1">
        <v>1.2247400035332061</v>
      </c>
      <c r="C477" s="2">
        <v>2.0207608508419749E-2</v>
      </c>
      <c r="D477" s="3" t="s">
        <v>4</v>
      </c>
      <c r="E477" s="2" t="s">
        <v>908</v>
      </c>
    </row>
    <row r="478" spans="1:5" hidden="1">
      <c r="A478">
        <v>10375811</v>
      </c>
      <c r="B478" s="1">
        <v>1.2253289321631697</v>
      </c>
      <c r="C478" s="2">
        <v>1.1279386624201485E-2</v>
      </c>
      <c r="D478" s="3" t="s">
        <v>4</v>
      </c>
      <c r="E478" s="2" t="s">
        <v>909</v>
      </c>
    </row>
    <row r="479" spans="1:5" hidden="1">
      <c r="A479">
        <v>10579550</v>
      </c>
      <c r="B479" s="1">
        <v>1.2254065186782963</v>
      </c>
      <c r="C479" s="2">
        <v>1.9587172252427249E-2</v>
      </c>
      <c r="D479" s="3" t="s">
        <v>910</v>
      </c>
      <c r="E479" s="2" t="s">
        <v>911</v>
      </c>
    </row>
    <row r="480" spans="1:5" hidden="1">
      <c r="A480">
        <v>10534660</v>
      </c>
      <c r="B480" s="1">
        <v>1.2259113673179836</v>
      </c>
      <c r="C480" s="2">
        <v>1.2299536496906127E-2</v>
      </c>
      <c r="D480" s="3" t="s">
        <v>912</v>
      </c>
      <c r="E480" s="2" t="s">
        <v>913</v>
      </c>
    </row>
    <row r="481" spans="1:5" hidden="1">
      <c r="A481">
        <v>10514561</v>
      </c>
      <c r="B481" s="1">
        <v>1.2260264453026646</v>
      </c>
      <c r="C481" s="2">
        <v>3.3024206358236549E-3</v>
      </c>
      <c r="D481" s="3" t="s">
        <v>914</v>
      </c>
      <c r="E481" s="2" t="s">
        <v>915</v>
      </c>
    </row>
    <row r="482" spans="1:5" hidden="1">
      <c r="A482">
        <v>10498441</v>
      </c>
      <c r="B482" s="1">
        <v>1.2261996693036181</v>
      </c>
      <c r="C482" s="2">
        <v>3.1372858618600938E-3</v>
      </c>
      <c r="D482" s="3" t="s">
        <v>916</v>
      </c>
      <c r="E482" s="2" t="s">
        <v>917</v>
      </c>
    </row>
    <row r="483" spans="1:5" hidden="1">
      <c r="A483">
        <v>10420657</v>
      </c>
      <c r="B483" s="1">
        <v>1.226276814151068</v>
      </c>
      <c r="C483" s="2">
        <v>2.1103665521530132E-2</v>
      </c>
      <c r="D483" s="3" t="s">
        <v>918</v>
      </c>
      <c r="E483" s="2" t="s">
        <v>919</v>
      </c>
    </row>
    <row r="484" spans="1:5" hidden="1">
      <c r="A484">
        <v>10542875</v>
      </c>
      <c r="B484" s="1">
        <v>1.2263881834459476</v>
      </c>
      <c r="C484" s="2">
        <v>3.7167609031741641E-2</v>
      </c>
      <c r="D484" s="3" t="s">
        <v>920</v>
      </c>
      <c r="E484" s="2" t="s">
        <v>921</v>
      </c>
    </row>
    <row r="485" spans="1:5" hidden="1">
      <c r="A485">
        <v>10499854</v>
      </c>
      <c r="B485" s="1">
        <v>1.2264237906773254</v>
      </c>
      <c r="C485" s="2">
        <v>9.9023276442399728E-3</v>
      </c>
      <c r="D485" s="3" t="s">
        <v>922</v>
      </c>
      <c r="E485" s="2" t="s">
        <v>923</v>
      </c>
    </row>
    <row r="486" spans="1:5" hidden="1">
      <c r="A486">
        <v>10407278</v>
      </c>
      <c r="B486" s="1">
        <v>1.2265636757565155</v>
      </c>
      <c r="C486" s="2">
        <v>3.6341864030307092E-2</v>
      </c>
      <c r="D486" s="3" t="s">
        <v>4</v>
      </c>
      <c r="E486" s="2" t="s">
        <v>924</v>
      </c>
    </row>
    <row r="487" spans="1:5" hidden="1">
      <c r="A487">
        <v>10458368</v>
      </c>
      <c r="B487" s="1">
        <v>1.2269913271240578</v>
      </c>
      <c r="C487" s="2">
        <v>2.4456016368639834E-2</v>
      </c>
      <c r="D487" s="3" t="s">
        <v>925</v>
      </c>
      <c r="E487" s="2" t="s">
        <v>926</v>
      </c>
    </row>
    <row r="488" spans="1:5" hidden="1">
      <c r="A488">
        <v>10526792</v>
      </c>
      <c r="B488" s="1">
        <v>1.2277254214762461</v>
      </c>
      <c r="C488" s="2">
        <v>1.507859737802871E-2</v>
      </c>
      <c r="D488" s="3" t="s">
        <v>927</v>
      </c>
      <c r="E488" s="2" t="s">
        <v>928</v>
      </c>
    </row>
    <row r="489" spans="1:5" hidden="1">
      <c r="A489">
        <v>10399478</v>
      </c>
      <c r="B489" s="1">
        <v>1.2281650001586919</v>
      </c>
      <c r="C489" s="2">
        <v>4.827369012838794E-2</v>
      </c>
      <c r="D489" s="3" t="s">
        <v>929</v>
      </c>
      <c r="E489" s="2" t="s">
        <v>930</v>
      </c>
    </row>
    <row r="490" spans="1:5" hidden="1">
      <c r="A490">
        <v>10345058</v>
      </c>
      <c r="B490" s="1">
        <v>1.2285976634861022</v>
      </c>
      <c r="C490" s="2">
        <v>2.4883622150662889E-2</v>
      </c>
      <c r="D490" s="3" t="s">
        <v>933</v>
      </c>
      <c r="E490" s="2" t="s">
        <v>934</v>
      </c>
    </row>
    <row r="491" spans="1:5" hidden="1">
      <c r="A491">
        <v>10496032</v>
      </c>
      <c r="B491" s="1">
        <v>1.2285988472821678</v>
      </c>
      <c r="C491" s="2">
        <v>2.8714609350303989E-2</v>
      </c>
      <c r="D491" s="3" t="s">
        <v>794</v>
      </c>
      <c r="E491" s="2" t="s">
        <v>795</v>
      </c>
    </row>
    <row r="492" spans="1:5" hidden="1">
      <c r="A492">
        <v>10567106</v>
      </c>
      <c r="B492" s="1">
        <v>1.2286220797323395</v>
      </c>
      <c r="C492" s="2">
        <v>3.7339370895940363E-3</v>
      </c>
      <c r="D492" s="3" t="s">
        <v>935</v>
      </c>
      <c r="E492" s="2" t="s">
        <v>936</v>
      </c>
    </row>
    <row r="493" spans="1:5" hidden="1">
      <c r="A493">
        <v>10370538</v>
      </c>
      <c r="B493" s="1">
        <v>1.2295763070835506</v>
      </c>
      <c r="C493" s="2">
        <v>1.4172947849249584E-2</v>
      </c>
      <c r="D493" s="3" t="s">
        <v>937</v>
      </c>
      <c r="E493" s="2" t="s">
        <v>938</v>
      </c>
    </row>
    <row r="494" spans="1:5" hidden="1">
      <c r="A494">
        <v>10375065</v>
      </c>
      <c r="B494" s="1">
        <v>1.2297383771702244</v>
      </c>
      <c r="C494" s="2">
        <v>4.916001542645608E-2</v>
      </c>
      <c r="D494" s="3" t="s">
        <v>939</v>
      </c>
      <c r="E494" s="2" t="s">
        <v>940</v>
      </c>
    </row>
    <row r="495" spans="1:5" hidden="1">
      <c r="A495">
        <v>10583817</v>
      </c>
      <c r="B495" s="1">
        <v>1.2302313027231946</v>
      </c>
      <c r="C495" s="2">
        <v>9.6550993992324981E-3</v>
      </c>
      <c r="D495" s="3" t="s">
        <v>943</v>
      </c>
      <c r="E495" s="2" t="s">
        <v>944</v>
      </c>
    </row>
    <row r="496" spans="1:5" hidden="1">
      <c r="A496">
        <v>10538305</v>
      </c>
      <c r="B496" s="1">
        <v>1.2304923831964931</v>
      </c>
      <c r="C496" s="2">
        <v>7.4736782147137842E-3</v>
      </c>
      <c r="D496" s="3" t="s">
        <v>945</v>
      </c>
      <c r="E496" s="2" t="s">
        <v>946</v>
      </c>
    </row>
    <row r="497" spans="1:5" hidden="1">
      <c r="A497">
        <v>10546953</v>
      </c>
      <c r="B497" s="1">
        <v>1.2311900713343247</v>
      </c>
      <c r="C497" s="2">
        <v>3.5428526302645889E-2</v>
      </c>
      <c r="D497" s="3" t="s">
        <v>947</v>
      </c>
      <c r="E497" s="2" t="s">
        <v>948</v>
      </c>
    </row>
    <row r="498" spans="1:5" hidden="1">
      <c r="A498">
        <v>10445678</v>
      </c>
      <c r="B498" s="1">
        <v>1.23141985314501</v>
      </c>
      <c r="C498" s="2">
        <v>1.6930259888689715E-2</v>
      </c>
      <c r="D498" s="3" t="s">
        <v>949</v>
      </c>
      <c r="E498" s="2" t="s">
        <v>950</v>
      </c>
    </row>
    <row r="499" spans="1:5" hidden="1">
      <c r="A499">
        <v>10596377</v>
      </c>
      <c r="B499" s="1">
        <v>1.2316436495015803</v>
      </c>
      <c r="C499" s="2">
        <v>3.0939227214569907E-2</v>
      </c>
      <c r="D499" s="3" t="s">
        <v>951</v>
      </c>
      <c r="E499" s="2" t="s">
        <v>952</v>
      </c>
    </row>
    <row r="500" spans="1:5" hidden="1">
      <c r="A500">
        <v>10528686</v>
      </c>
      <c r="B500" s="1">
        <v>1.2318572226207196</v>
      </c>
      <c r="C500" s="2">
        <v>2.343697409230441E-2</v>
      </c>
      <c r="D500" s="3" t="s">
        <v>953</v>
      </c>
      <c r="E500" s="2" t="s">
        <v>954</v>
      </c>
    </row>
    <row r="501" spans="1:5" hidden="1">
      <c r="A501">
        <v>10391100</v>
      </c>
      <c r="B501" s="1">
        <v>1.2318848808677996</v>
      </c>
      <c r="C501" s="2">
        <v>1.0948727949038485E-2</v>
      </c>
      <c r="D501" s="3" t="s">
        <v>941</v>
      </c>
      <c r="E501" s="2" t="s">
        <v>942</v>
      </c>
    </row>
    <row r="502" spans="1:5" hidden="1">
      <c r="A502">
        <v>10574780</v>
      </c>
      <c r="B502" s="1">
        <v>1.2320241122110651</v>
      </c>
      <c r="C502" s="2">
        <v>2.9529803636308083E-2</v>
      </c>
      <c r="D502" s="3" t="s">
        <v>955</v>
      </c>
      <c r="E502" s="2" t="s">
        <v>956</v>
      </c>
    </row>
    <row r="503" spans="1:5" hidden="1">
      <c r="A503">
        <v>10524169</v>
      </c>
      <c r="B503" s="1">
        <v>1.2321272256855766</v>
      </c>
      <c r="C503" s="2">
        <v>2.5323831159145497E-3</v>
      </c>
      <c r="D503" s="3" t="s">
        <v>957</v>
      </c>
      <c r="E503" s="2" t="s">
        <v>958</v>
      </c>
    </row>
    <row r="504" spans="1:5" hidden="1">
      <c r="A504">
        <v>10447415</v>
      </c>
      <c r="B504" s="1">
        <v>1.2323604634483369</v>
      </c>
      <c r="C504" s="2">
        <v>4.9253942566378134E-2</v>
      </c>
      <c r="D504" s="3" t="s">
        <v>959</v>
      </c>
      <c r="E504" s="2" t="s">
        <v>960</v>
      </c>
    </row>
    <row r="505" spans="1:5" hidden="1">
      <c r="A505">
        <v>10542981</v>
      </c>
      <c r="B505" s="1">
        <v>1.2325554959418015</v>
      </c>
      <c r="C505" s="2">
        <v>1.8324104156025603E-2</v>
      </c>
      <c r="D505" s="3" t="s">
        <v>961</v>
      </c>
      <c r="E505" s="2" t="s">
        <v>962</v>
      </c>
    </row>
    <row r="506" spans="1:5" hidden="1">
      <c r="A506">
        <v>10384654</v>
      </c>
      <c r="B506" s="1">
        <v>1.2326553682264541</v>
      </c>
      <c r="C506" s="2">
        <v>3.0332018524368037E-2</v>
      </c>
      <c r="D506" s="3" t="s">
        <v>4</v>
      </c>
      <c r="E506" s="2" t="s">
        <v>963</v>
      </c>
    </row>
    <row r="507" spans="1:5" hidden="1">
      <c r="A507">
        <v>10582180</v>
      </c>
      <c r="B507" s="1">
        <v>1.2330767268723652</v>
      </c>
      <c r="C507" s="2">
        <v>3.1366160293041706E-2</v>
      </c>
      <c r="D507" s="3" t="s">
        <v>964</v>
      </c>
      <c r="E507" s="2" t="s">
        <v>965</v>
      </c>
    </row>
    <row r="508" spans="1:5" hidden="1">
      <c r="A508">
        <v>10524018</v>
      </c>
      <c r="B508" s="1">
        <v>1.233675639919001</v>
      </c>
      <c r="C508" s="2">
        <v>4.3076698305944967E-2</v>
      </c>
      <c r="D508" s="3" t="s">
        <v>966</v>
      </c>
      <c r="E508" s="2" t="s">
        <v>827</v>
      </c>
    </row>
    <row r="509" spans="1:5" hidden="1">
      <c r="A509">
        <v>10479884</v>
      </c>
      <c r="B509" s="1">
        <v>1.2341731119527315</v>
      </c>
      <c r="C509" s="2">
        <v>1.1379585039838278E-2</v>
      </c>
      <c r="D509" s="3" t="s">
        <v>967</v>
      </c>
      <c r="E509" s="2" t="s">
        <v>968</v>
      </c>
    </row>
    <row r="510" spans="1:5" hidden="1">
      <c r="A510">
        <v>10345616</v>
      </c>
      <c r="B510" s="1">
        <v>1.2348926422655031</v>
      </c>
      <c r="C510" s="2">
        <v>5.4936943942658131E-3</v>
      </c>
      <c r="D510" s="3" t="s">
        <v>969</v>
      </c>
      <c r="E510" s="2" t="s">
        <v>970</v>
      </c>
    </row>
    <row r="511" spans="1:5" hidden="1">
      <c r="A511">
        <v>10586604</v>
      </c>
      <c r="B511" s="1">
        <v>1.2350885362293804</v>
      </c>
      <c r="C511" s="2">
        <v>3.9357651571759147E-2</v>
      </c>
      <c r="D511" s="3" t="s">
        <v>971</v>
      </c>
      <c r="E511" s="2" t="s">
        <v>972</v>
      </c>
    </row>
    <row r="512" spans="1:5" hidden="1">
      <c r="A512">
        <v>10590549</v>
      </c>
      <c r="B512" s="1">
        <v>1.2355101144261535</v>
      </c>
      <c r="C512" s="2">
        <v>3.0961052056609855E-2</v>
      </c>
      <c r="D512" s="3" t="s">
        <v>973</v>
      </c>
      <c r="E512" s="2" t="s">
        <v>974</v>
      </c>
    </row>
    <row r="513" spans="1:5" hidden="1">
      <c r="A513">
        <v>10370833</v>
      </c>
      <c r="B513" s="1">
        <v>1.236408793548432</v>
      </c>
      <c r="C513" s="2">
        <v>1.1001834372741172E-2</v>
      </c>
      <c r="D513" s="3" t="s">
        <v>977</v>
      </c>
      <c r="E513" s="2" t="s">
        <v>978</v>
      </c>
    </row>
    <row r="514" spans="1:5" hidden="1">
      <c r="A514">
        <v>10521134</v>
      </c>
      <c r="B514" s="1">
        <v>1.236457922199798</v>
      </c>
      <c r="C514" s="2">
        <v>2.8652656193080266E-2</v>
      </c>
      <c r="D514" s="3" t="s">
        <v>931</v>
      </c>
      <c r="E514" s="2" t="s">
        <v>932</v>
      </c>
    </row>
    <row r="515" spans="1:5" hidden="1">
      <c r="A515">
        <v>10458663</v>
      </c>
      <c r="B515" s="1">
        <v>1.236613075908934</v>
      </c>
      <c r="C515" s="2">
        <v>8.3778461133131154E-3</v>
      </c>
      <c r="D515" s="3" t="s">
        <v>979</v>
      </c>
      <c r="E515" s="2" t="s">
        <v>980</v>
      </c>
    </row>
    <row r="516" spans="1:5" hidden="1">
      <c r="A516">
        <v>10410211</v>
      </c>
      <c r="B516" s="1">
        <v>1.236734464783797</v>
      </c>
      <c r="C516" s="2">
        <v>3.9860699795355746E-2</v>
      </c>
      <c r="D516" s="3" t="s">
        <v>981</v>
      </c>
      <c r="E516" s="2" t="s">
        <v>982</v>
      </c>
    </row>
    <row r="517" spans="1:5" hidden="1">
      <c r="A517">
        <v>10473547</v>
      </c>
      <c r="B517" s="1">
        <v>1.2369029532251954</v>
      </c>
      <c r="C517" s="2">
        <v>4.5837758046849753E-2</v>
      </c>
      <c r="D517" s="3" t="s">
        <v>983</v>
      </c>
      <c r="E517" s="2" t="s">
        <v>984</v>
      </c>
    </row>
    <row r="518" spans="1:5" hidden="1">
      <c r="A518">
        <v>10447042</v>
      </c>
      <c r="B518" s="1">
        <v>1.2372393957475163</v>
      </c>
      <c r="C518" s="2">
        <v>3.1284038818829699E-2</v>
      </c>
      <c r="D518" s="3" t="s">
        <v>985</v>
      </c>
      <c r="E518" s="2" t="s">
        <v>986</v>
      </c>
    </row>
    <row r="519" spans="1:5" hidden="1">
      <c r="A519">
        <v>10559687</v>
      </c>
      <c r="B519" s="1">
        <v>1.2377325489487045</v>
      </c>
      <c r="C519" s="2">
        <v>5.7451754511756775E-3</v>
      </c>
      <c r="D519" s="3" t="s">
        <v>987</v>
      </c>
      <c r="E519" s="2" t="s">
        <v>988</v>
      </c>
    </row>
    <row r="520" spans="1:5" hidden="1">
      <c r="A520">
        <v>10549751</v>
      </c>
      <c r="B520" s="1">
        <v>1.2391612346451073</v>
      </c>
      <c r="C520" s="2">
        <v>3.6949657087246818E-2</v>
      </c>
      <c r="D520" s="3" t="s">
        <v>989</v>
      </c>
      <c r="E520" s="2" t="s">
        <v>990</v>
      </c>
    </row>
    <row r="521" spans="1:5" hidden="1">
      <c r="A521">
        <v>10460492</v>
      </c>
      <c r="B521" s="1">
        <v>1.2392471273870329</v>
      </c>
      <c r="C521" s="2">
        <v>3.5086064280287682E-2</v>
      </c>
      <c r="D521" s="3" t="s">
        <v>991</v>
      </c>
      <c r="E521" s="2" t="s">
        <v>992</v>
      </c>
    </row>
    <row r="522" spans="1:5" hidden="1">
      <c r="A522">
        <v>10532164</v>
      </c>
      <c r="B522" s="1">
        <v>1.2394181211895923</v>
      </c>
      <c r="C522" s="2">
        <v>2.0139379768710542E-2</v>
      </c>
      <c r="D522" s="3" t="s">
        <v>993</v>
      </c>
      <c r="E522" s="2" t="s">
        <v>994</v>
      </c>
    </row>
    <row r="523" spans="1:5" hidden="1">
      <c r="A523">
        <v>10405488</v>
      </c>
      <c r="B523" s="1">
        <v>1.2398890923058092</v>
      </c>
      <c r="C523" s="2">
        <v>4.8862787782027718E-2</v>
      </c>
      <c r="D523" s="3" t="s">
        <v>995</v>
      </c>
      <c r="E523" s="2" t="s">
        <v>996</v>
      </c>
    </row>
    <row r="524" spans="1:5" hidden="1">
      <c r="A524">
        <v>10495867</v>
      </c>
      <c r="B524" s="1">
        <v>1.2399618006074427</v>
      </c>
      <c r="C524" s="2">
        <v>2.8631573320986405E-2</v>
      </c>
      <c r="D524" s="3" t="s">
        <v>997</v>
      </c>
      <c r="E524" s="2" t="s">
        <v>998</v>
      </c>
    </row>
    <row r="525" spans="1:5" hidden="1">
      <c r="A525">
        <v>10568355</v>
      </c>
      <c r="B525" s="1">
        <v>1.2404206538397553</v>
      </c>
      <c r="C525" s="2">
        <v>1.5817783533009173E-2</v>
      </c>
      <c r="D525" s="3" t="s">
        <v>999</v>
      </c>
      <c r="E525" s="2" t="s">
        <v>1000</v>
      </c>
    </row>
    <row r="526" spans="1:5" hidden="1">
      <c r="A526">
        <v>10346544</v>
      </c>
      <c r="B526" s="1">
        <v>1.2415593552838251</v>
      </c>
      <c r="C526" s="2">
        <v>4.7397322429497811E-2</v>
      </c>
      <c r="D526" s="3" t="s">
        <v>1001</v>
      </c>
      <c r="E526" s="2" t="s">
        <v>1002</v>
      </c>
    </row>
    <row r="527" spans="1:5" hidden="1">
      <c r="A527">
        <v>10603551</v>
      </c>
      <c r="B527" s="1">
        <v>1.241881144043077</v>
      </c>
      <c r="C527" s="2">
        <v>3.4281997201739162E-2</v>
      </c>
      <c r="D527" s="3" t="s">
        <v>1003</v>
      </c>
      <c r="E527" s="2" t="s">
        <v>1004</v>
      </c>
    </row>
    <row r="528" spans="1:5" hidden="1">
      <c r="A528">
        <v>10427679</v>
      </c>
      <c r="B528" s="1">
        <v>1.2424894489083675</v>
      </c>
      <c r="C528" s="2">
        <v>4.080079402210432E-2</v>
      </c>
      <c r="D528" s="3" t="s">
        <v>1005</v>
      </c>
      <c r="E528" s="2" t="s">
        <v>1006</v>
      </c>
    </row>
    <row r="529" spans="1:5" hidden="1">
      <c r="A529">
        <v>10533844</v>
      </c>
      <c r="B529" s="1">
        <v>1.2439474202861647</v>
      </c>
      <c r="C529" s="2">
        <v>2.7272817094774152E-2</v>
      </c>
      <c r="D529" s="3" t="s">
        <v>1007</v>
      </c>
      <c r="E529" s="2" t="s">
        <v>1008</v>
      </c>
    </row>
    <row r="530" spans="1:5" hidden="1">
      <c r="A530">
        <v>10415045</v>
      </c>
      <c r="B530" s="1">
        <v>1.2443462608681803</v>
      </c>
      <c r="C530" s="2">
        <v>2.2176721264587463E-2</v>
      </c>
      <c r="D530" s="3" t="s">
        <v>1009</v>
      </c>
      <c r="E530" s="2" t="s">
        <v>1010</v>
      </c>
    </row>
    <row r="531" spans="1:5" hidden="1">
      <c r="A531">
        <v>10583900</v>
      </c>
      <c r="B531" s="1">
        <v>1.2445267832009823</v>
      </c>
      <c r="C531" s="2">
        <v>3.4409371253643205E-2</v>
      </c>
      <c r="D531" s="3" t="s">
        <v>1011</v>
      </c>
      <c r="E531" s="2" t="s">
        <v>1012</v>
      </c>
    </row>
    <row r="532" spans="1:5" hidden="1">
      <c r="A532">
        <v>10396694</v>
      </c>
      <c r="B532" s="1">
        <v>1.2447416523194772</v>
      </c>
      <c r="C532" s="2">
        <v>4.8314353933232371E-2</v>
      </c>
      <c r="D532" s="3" t="s">
        <v>1013</v>
      </c>
      <c r="E532" s="2" t="s">
        <v>1014</v>
      </c>
    </row>
    <row r="533" spans="1:5" hidden="1">
      <c r="A533">
        <v>10469954</v>
      </c>
      <c r="B533" s="1">
        <v>1.2451148298909491</v>
      </c>
      <c r="C533" s="2">
        <v>4.8679171094530294E-3</v>
      </c>
      <c r="D533" s="3" t="s">
        <v>1015</v>
      </c>
      <c r="E533" s="2" t="s">
        <v>1016</v>
      </c>
    </row>
    <row r="534" spans="1:5" hidden="1">
      <c r="A534">
        <v>10345824</v>
      </c>
      <c r="B534" s="1">
        <v>1.2451498172947342</v>
      </c>
      <c r="C534" s="2">
        <v>4.6368979096951465E-2</v>
      </c>
      <c r="D534" s="3" t="s">
        <v>1017</v>
      </c>
      <c r="E534" s="2" t="s">
        <v>1018</v>
      </c>
    </row>
    <row r="535" spans="1:5" hidden="1">
      <c r="A535">
        <v>10419810</v>
      </c>
      <c r="B535" s="1">
        <v>1.2452122456753167</v>
      </c>
      <c r="C535" s="2">
        <v>1.2232238030923704E-2</v>
      </c>
      <c r="D535" s="3" t="s">
        <v>1019</v>
      </c>
      <c r="E535" s="2" t="s">
        <v>1020</v>
      </c>
    </row>
    <row r="536" spans="1:5" hidden="1">
      <c r="A536">
        <v>10490221</v>
      </c>
      <c r="B536" s="1">
        <v>1.2454733763888859</v>
      </c>
      <c r="C536" s="2">
        <v>4.4179548103177702E-2</v>
      </c>
      <c r="D536" s="3" t="s">
        <v>1021</v>
      </c>
      <c r="E536" s="2" t="s">
        <v>1022</v>
      </c>
    </row>
    <row r="537" spans="1:5" hidden="1">
      <c r="A537">
        <v>10433032</v>
      </c>
      <c r="B537" s="1">
        <v>1.2455339301956769</v>
      </c>
      <c r="C537" s="2">
        <v>3.2776244475874516E-2</v>
      </c>
      <c r="D537" s="3" t="s">
        <v>1023</v>
      </c>
      <c r="E537" s="2" t="s">
        <v>1024</v>
      </c>
    </row>
    <row r="538" spans="1:5" hidden="1">
      <c r="A538">
        <v>10495252</v>
      </c>
      <c r="B538" s="1">
        <v>1.2457185470404843</v>
      </c>
      <c r="C538" s="2">
        <v>3.5200558540368861E-2</v>
      </c>
      <c r="D538" s="3" t="s">
        <v>1025</v>
      </c>
      <c r="E538" s="2" t="s">
        <v>1026</v>
      </c>
    </row>
    <row r="539" spans="1:5" hidden="1">
      <c r="A539">
        <v>10493490</v>
      </c>
      <c r="B539" s="1">
        <v>1.2462383899947778</v>
      </c>
      <c r="C539" s="2">
        <v>1.8140393944297065E-2</v>
      </c>
      <c r="D539" s="3" t="s">
        <v>1027</v>
      </c>
      <c r="E539" s="2" t="s">
        <v>1028</v>
      </c>
    </row>
    <row r="540" spans="1:5" hidden="1">
      <c r="A540">
        <v>10349947</v>
      </c>
      <c r="B540" s="1">
        <v>1.2467813224915045</v>
      </c>
      <c r="C540" s="2">
        <v>1.5720827385953002E-2</v>
      </c>
      <c r="D540" s="3" t="s">
        <v>1029</v>
      </c>
      <c r="E540" s="2" t="s">
        <v>1030</v>
      </c>
    </row>
    <row r="541" spans="1:5" hidden="1">
      <c r="A541">
        <v>10371006</v>
      </c>
      <c r="B541" s="1">
        <v>1.2471857047312374</v>
      </c>
      <c r="C541" s="2">
        <v>5.5565627694501114E-3</v>
      </c>
      <c r="D541" s="3" t="s">
        <v>1031</v>
      </c>
      <c r="E541" s="2" t="s">
        <v>1032</v>
      </c>
    </row>
    <row r="542" spans="1:5" hidden="1">
      <c r="A542">
        <v>10409988</v>
      </c>
      <c r="B542" s="1">
        <v>1.2476206866221411</v>
      </c>
      <c r="C542" s="2">
        <v>2.7995635531061252E-2</v>
      </c>
      <c r="D542" s="3" t="s">
        <v>4</v>
      </c>
      <c r="E542" s="2" t="s">
        <v>1033</v>
      </c>
    </row>
    <row r="543" spans="1:5" hidden="1">
      <c r="A543">
        <v>10583318</v>
      </c>
      <c r="B543" s="1">
        <v>1.2476206866221411</v>
      </c>
      <c r="C543" s="2">
        <v>2.7995635531061252E-2</v>
      </c>
      <c r="D543" s="3" t="s">
        <v>1034</v>
      </c>
      <c r="E543" s="2" t="s">
        <v>1035</v>
      </c>
    </row>
    <row r="544" spans="1:5" hidden="1">
      <c r="A544">
        <v>10526564</v>
      </c>
      <c r="B544" s="1">
        <v>1.2479485575109384</v>
      </c>
      <c r="C544" s="2">
        <v>3.1965561666354302E-2</v>
      </c>
      <c r="D544" s="3" t="s">
        <v>1036</v>
      </c>
      <c r="E544" s="2" t="s">
        <v>1037</v>
      </c>
    </row>
    <row r="545" spans="1:5" hidden="1">
      <c r="A545">
        <v>10512947</v>
      </c>
      <c r="B545" s="1">
        <v>1.2480096320758627</v>
      </c>
      <c r="C545" s="2">
        <v>3.4506530272893569E-2</v>
      </c>
      <c r="D545" s="3" t="s">
        <v>4</v>
      </c>
      <c r="E545" s="2" t="s">
        <v>1038</v>
      </c>
    </row>
    <row r="546" spans="1:5" hidden="1">
      <c r="A546">
        <v>10432404</v>
      </c>
      <c r="B546" s="1">
        <v>1.2480567167084344</v>
      </c>
      <c r="C546" s="2">
        <v>3.7284042447740175E-2</v>
      </c>
      <c r="D546" s="3" t="s">
        <v>1039</v>
      </c>
      <c r="E546" s="2" t="s">
        <v>1040</v>
      </c>
    </row>
    <row r="547" spans="1:5" hidden="1">
      <c r="A547">
        <v>10589695</v>
      </c>
      <c r="B547" s="1">
        <v>1.2485323070808756</v>
      </c>
      <c r="C547" s="2">
        <v>3.4826911510500301E-3</v>
      </c>
      <c r="D547" s="3" t="s">
        <v>1041</v>
      </c>
      <c r="E547" s="2" t="s">
        <v>1042</v>
      </c>
    </row>
    <row r="548" spans="1:5" hidden="1">
      <c r="A548">
        <v>10434643</v>
      </c>
      <c r="B548" s="1">
        <v>1.2485697851775239</v>
      </c>
      <c r="C548" s="2">
        <v>3.410796704977044E-3</v>
      </c>
      <c r="D548" s="3" t="s">
        <v>1043</v>
      </c>
      <c r="E548" s="2" t="s">
        <v>1044</v>
      </c>
    </row>
    <row r="549" spans="1:5" hidden="1">
      <c r="A549">
        <v>10471486</v>
      </c>
      <c r="B549" s="1">
        <v>1.2486795482755784</v>
      </c>
      <c r="C549" s="2">
        <v>1.1161691176175092E-3</v>
      </c>
      <c r="D549" s="3" t="s">
        <v>1045</v>
      </c>
      <c r="E549" s="2" t="s">
        <v>1046</v>
      </c>
    </row>
    <row r="550" spans="1:5" hidden="1">
      <c r="A550">
        <v>10460151</v>
      </c>
      <c r="B550" s="1">
        <v>1.2489922320979656</v>
      </c>
      <c r="C550" s="2">
        <v>3.8426190966375395E-2</v>
      </c>
      <c r="D550" s="3" t="s">
        <v>1047</v>
      </c>
      <c r="E550" s="2" t="s">
        <v>1048</v>
      </c>
    </row>
    <row r="551" spans="1:5" hidden="1">
      <c r="A551">
        <v>10344817</v>
      </c>
      <c r="B551" s="1">
        <v>1.2492823006206233</v>
      </c>
      <c r="C551" s="2">
        <v>9.7368581446931474E-3</v>
      </c>
      <c r="D551" s="3" t="s">
        <v>1049</v>
      </c>
      <c r="E551" s="2" t="s">
        <v>1050</v>
      </c>
    </row>
    <row r="552" spans="1:5" hidden="1">
      <c r="A552">
        <v>10487476</v>
      </c>
      <c r="B552" s="1">
        <v>1.2496433660276314</v>
      </c>
      <c r="C552" s="2">
        <v>1.0083273506502276E-2</v>
      </c>
      <c r="D552" s="3" t="s">
        <v>1051</v>
      </c>
      <c r="E552" s="2" t="s">
        <v>1052</v>
      </c>
    </row>
    <row r="553" spans="1:5" hidden="1">
      <c r="A553">
        <v>10429081</v>
      </c>
      <c r="B553" s="1">
        <v>1.2502126497869712</v>
      </c>
      <c r="C553" s="2">
        <v>2.4294860941857462E-3</v>
      </c>
      <c r="D553" s="3" t="s">
        <v>866</v>
      </c>
      <c r="E553" s="2" t="s">
        <v>867</v>
      </c>
    </row>
    <row r="554" spans="1:5" hidden="1">
      <c r="A554">
        <v>10528360</v>
      </c>
      <c r="B554" s="1">
        <v>1.2506085082074443</v>
      </c>
      <c r="C554" s="2">
        <v>3.8987418309965924E-2</v>
      </c>
      <c r="D554" s="3" t="s">
        <v>1053</v>
      </c>
      <c r="E554" s="2" t="s">
        <v>1054</v>
      </c>
    </row>
    <row r="555" spans="1:5" hidden="1">
      <c r="A555">
        <v>10509147</v>
      </c>
      <c r="B555" s="1">
        <v>1.2508910622024292</v>
      </c>
      <c r="C555" s="2">
        <v>4.4694290392809803E-2</v>
      </c>
      <c r="D555" s="3" t="s">
        <v>1055</v>
      </c>
      <c r="E555" s="2" t="s">
        <v>1056</v>
      </c>
    </row>
    <row r="556" spans="1:5" hidden="1">
      <c r="A556">
        <v>10367473</v>
      </c>
      <c r="B556" s="1">
        <v>1.2513817617237588</v>
      </c>
      <c r="C556" s="2">
        <v>1.0266877335601502E-2</v>
      </c>
      <c r="D556" s="3" t="s">
        <v>1057</v>
      </c>
      <c r="E556" s="2" t="s">
        <v>1058</v>
      </c>
    </row>
    <row r="557" spans="1:5" hidden="1">
      <c r="A557">
        <v>10564337</v>
      </c>
      <c r="B557" s="1">
        <v>1.2514227719329221</v>
      </c>
      <c r="C557" s="2">
        <v>7.0476342670064461E-3</v>
      </c>
      <c r="D557" s="3" t="s">
        <v>1059</v>
      </c>
      <c r="E557" s="2" t="s">
        <v>1060</v>
      </c>
    </row>
    <row r="558" spans="1:5" hidden="1">
      <c r="A558">
        <v>10418500</v>
      </c>
      <c r="B558" s="1">
        <v>1.2529426865489457</v>
      </c>
      <c r="C558" s="2">
        <v>9.0926139585642256E-3</v>
      </c>
      <c r="D558" s="3" t="s">
        <v>1061</v>
      </c>
      <c r="E558" s="2" t="s">
        <v>1062</v>
      </c>
    </row>
    <row r="559" spans="1:5" hidden="1">
      <c r="A559">
        <v>10591112</v>
      </c>
      <c r="B559" s="1">
        <v>1.2529446681130392</v>
      </c>
      <c r="C559" s="2">
        <v>1.0479291407412411E-3</v>
      </c>
      <c r="D559" s="3" t="s">
        <v>1063</v>
      </c>
      <c r="E559" s="2" t="s">
        <v>1064</v>
      </c>
    </row>
    <row r="560" spans="1:5" hidden="1">
      <c r="A560">
        <v>10368045</v>
      </c>
      <c r="B560" s="1">
        <v>1.2541935202112668</v>
      </c>
      <c r="C560" s="2">
        <v>9.8046387830248351E-3</v>
      </c>
      <c r="D560" s="3" t="s">
        <v>1065</v>
      </c>
      <c r="E560" s="2" t="s">
        <v>1066</v>
      </c>
    </row>
    <row r="561" spans="1:5" hidden="1">
      <c r="A561">
        <v>10531722</v>
      </c>
      <c r="B561" s="1">
        <v>1.2549453916790252</v>
      </c>
      <c r="C561" s="2">
        <v>3.4279436135196149E-2</v>
      </c>
      <c r="D561" s="3" t="s">
        <v>4</v>
      </c>
      <c r="E561" s="2" t="s">
        <v>1067</v>
      </c>
    </row>
    <row r="562" spans="1:5" hidden="1">
      <c r="A562">
        <v>10394942</v>
      </c>
      <c r="B562" s="1">
        <v>1.2549809246626509</v>
      </c>
      <c r="C562" s="2">
        <v>3.7696518546015273E-2</v>
      </c>
      <c r="D562" s="3" t="s">
        <v>1068</v>
      </c>
      <c r="E562" s="2" t="s">
        <v>1069</v>
      </c>
    </row>
    <row r="563" spans="1:5" hidden="1">
      <c r="A563">
        <v>10596925</v>
      </c>
      <c r="B563" s="1">
        <v>1.2553034204409415</v>
      </c>
      <c r="C563" s="2">
        <v>3.354451348886971E-3</v>
      </c>
      <c r="D563" s="3" t="s">
        <v>1070</v>
      </c>
      <c r="E563" s="2" t="s">
        <v>1071</v>
      </c>
    </row>
    <row r="564" spans="1:5" hidden="1">
      <c r="A564">
        <v>10369783</v>
      </c>
      <c r="B564" s="1">
        <v>1.2555519385467688</v>
      </c>
      <c r="C564" s="2">
        <v>1.5614063228774965E-2</v>
      </c>
      <c r="D564" s="3" t="s">
        <v>1072</v>
      </c>
      <c r="E564" s="2" t="s">
        <v>1073</v>
      </c>
    </row>
    <row r="565" spans="1:5" hidden="1">
      <c r="A565">
        <v>10450746</v>
      </c>
      <c r="B565" s="1">
        <v>1.2557047070901874</v>
      </c>
      <c r="C565" s="2">
        <v>1.5919121234742248E-2</v>
      </c>
      <c r="D565" s="3" t="s">
        <v>1074</v>
      </c>
      <c r="E565" s="2" t="s">
        <v>1075</v>
      </c>
    </row>
    <row r="566" spans="1:5" hidden="1">
      <c r="A566">
        <v>10586744</v>
      </c>
      <c r="B566" s="1">
        <v>1.2565331379297739</v>
      </c>
      <c r="C566" s="2">
        <v>3.4747144295957294E-2</v>
      </c>
      <c r="D566" s="3" t="s">
        <v>1078</v>
      </c>
      <c r="E566" s="2" t="s">
        <v>1079</v>
      </c>
    </row>
    <row r="567" spans="1:5" hidden="1">
      <c r="A567">
        <v>10346224</v>
      </c>
      <c r="B567" s="1">
        <v>1.2569111408344342</v>
      </c>
      <c r="C567" s="2">
        <v>1.7963746212578405E-2</v>
      </c>
      <c r="D567" s="3" t="s">
        <v>1080</v>
      </c>
      <c r="E567" s="2" t="s">
        <v>1081</v>
      </c>
    </row>
    <row r="568" spans="1:5" hidden="1">
      <c r="A568">
        <v>10416181</v>
      </c>
      <c r="B568" s="1">
        <v>1.2574696426144922</v>
      </c>
      <c r="C568" s="2">
        <v>7.6090588398752658E-3</v>
      </c>
      <c r="D568" s="3" t="s">
        <v>1082</v>
      </c>
      <c r="E568" s="2" t="s">
        <v>1083</v>
      </c>
    </row>
    <row r="569" spans="1:5" hidden="1">
      <c r="A569">
        <v>10413338</v>
      </c>
      <c r="B569" s="1">
        <v>1.2589255394301859</v>
      </c>
      <c r="C569" s="2">
        <v>1.0645120092928621E-3</v>
      </c>
      <c r="D569" s="3" t="s">
        <v>1084</v>
      </c>
      <c r="E569" s="2" t="s">
        <v>1085</v>
      </c>
    </row>
    <row r="570" spans="1:5" hidden="1">
      <c r="A570">
        <v>10568859</v>
      </c>
      <c r="B570" s="1">
        <v>1.2592496723964919</v>
      </c>
      <c r="C570" s="2">
        <v>1.6927169289817374E-2</v>
      </c>
      <c r="D570" s="3" t="s">
        <v>873</v>
      </c>
      <c r="E570" s="2" t="s">
        <v>1086</v>
      </c>
    </row>
    <row r="571" spans="1:5" hidden="1">
      <c r="A571">
        <v>10554240</v>
      </c>
      <c r="B571" s="1">
        <v>1.2600929924368534</v>
      </c>
      <c r="C571" s="2">
        <v>1.3024379967414953E-2</v>
      </c>
      <c r="D571" s="3" t="s">
        <v>1087</v>
      </c>
      <c r="E571" s="2" t="s">
        <v>1088</v>
      </c>
    </row>
    <row r="572" spans="1:5" hidden="1">
      <c r="A572">
        <v>10438583</v>
      </c>
      <c r="B572" s="1">
        <v>1.2601108584942236</v>
      </c>
      <c r="C572" s="2">
        <v>3.0118344512572084E-2</v>
      </c>
      <c r="D572" s="3" t="s">
        <v>794</v>
      </c>
      <c r="E572" s="2" t="s">
        <v>1089</v>
      </c>
    </row>
    <row r="573" spans="1:5" hidden="1">
      <c r="A573">
        <v>10423742</v>
      </c>
      <c r="B573" s="1">
        <v>1.2608849994978644</v>
      </c>
      <c r="C573" s="2">
        <v>2.7352287862615256E-2</v>
      </c>
      <c r="D573" s="3" t="s">
        <v>1090</v>
      </c>
      <c r="E573" s="2" t="s">
        <v>1091</v>
      </c>
    </row>
    <row r="574" spans="1:5" hidden="1">
      <c r="A574">
        <v>10516211</v>
      </c>
      <c r="B574" s="1">
        <v>1.2617910876775718</v>
      </c>
      <c r="C574" s="2">
        <v>4.1651474774793279E-2</v>
      </c>
      <c r="D574" s="3" t="s">
        <v>1092</v>
      </c>
      <c r="E574" s="2" t="s">
        <v>1093</v>
      </c>
    </row>
    <row r="575" spans="1:5" hidden="1">
      <c r="A575">
        <v>10548333</v>
      </c>
      <c r="B575" s="1">
        <v>1.2619686758010507</v>
      </c>
      <c r="C575" s="2">
        <v>3.072419923780503E-2</v>
      </c>
      <c r="D575" s="3" t="s">
        <v>1094</v>
      </c>
      <c r="E575" s="2" t="s">
        <v>1095</v>
      </c>
    </row>
    <row r="576" spans="1:5" hidden="1">
      <c r="A576">
        <v>10600065</v>
      </c>
      <c r="B576" s="1">
        <v>1.2620398161751365</v>
      </c>
      <c r="C576" s="2">
        <v>4.4746625272035122E-2</v>
      </c>
      <c r="D576" s="3" t="s">
        <v>1096</v>
      </c>
      <c r="E576" s="2" t="s">
        <v>1097</v>
      </c>
    </row>
    <row r="577" spans="1:5" hidden="1">
      <c r="A577">
        <v>10448055</v>
      </c>
      <c r="B577" s="1">
        <v>1.2625885221915925</v>
      </c>
      <c r="C577" s="2">
        <v>9.923112279360902E-3</v>
      </c>
      <c r="D577" s="3" t="s">
        <v>1098</v>
      </c>
      <c r="E577" s="2" t="s">
        <v>1099</v>
      </c>
    </row>
    <row r="578" spans="1:5" hidden="1">
      <c r="A578">
        <v>10535184</v>
      </c>
      <c r="B578" s="1">
        <v>1.2635050639902272</v>
      </c>
      <c r="C578" s="2">
        <v>4.7988871589003959E-2</v>
      </c>
      <c r="D578" s="3" t="s">
        <v>1100</v>
      </c>
      <c r="E578" s="2" t="s">
        <v>1101</v>
      </c>
    </row>
    <row r="579" spans="1:5" hidden="1">
      <c r="A579">
        <v>10606261</v>
      </c>
      <c r="B579" s="1">
        <v>1.2638140007713796</v>
      </c>
      <c r="C579" s="2">
        <v>3.0904653977260315E-2</v>
      </c>
      <c r="D579" s="3" t="s">
        <v>4</v>
      </c>
      <c r="E579" s="2" t="s">
        <v>1102</v>
      </c>
    </row>
    <row r="580" spans="1:5" hidden="1">
      <c r="A580">
        <v>10443039</v>
      </c>
      <c r="B580" s="1">
        <v>1.2645824296015222</v>
      </c>
      <c r="C580" s="2">
        <v>1.6027026024890544E-2</v>
      </c>
      <c r="D580" s="3" t="s">
        <v>1103</v>
      </c>
      <c r="E580" s="2" t="s">
        <v>1104</v>
      </c>
    </row>
    <row r="581" spans="1:5" hidden="1">
      <c r="A581">
        <v>10534718</v>
      </c>
      <c r="B581" s="1">
        <v>1.2651011576710463</v>
      </c>
      <c r="C581" s="2">
        <v>3.8932250325513167E-2</v>
      </c>
      <c r="D581" s="3" t="s">
        <v>1105</v>
      </c>
      <c r="E581" s="2" t="s">
        <v>1106</v>
      </c>
    </row>
    <row r="582" spans="1:5" hidden="1">
      <c r="A582">
        <v>10569014</v>
      </c>
      <c r="B582" s="1">
        <v>1.2657275081720416</v>
      </c>
      <c r="C582" s="2">
        <v>1.1226707980702936E-2</v>
      </c>
      <c r="D582" s="3" t="s">
        <v>1107</v>
      </c>
      <c r="E582" s="2" t="s">
        <v>1108</v>
      </c>
    </row>
    <row r="583" spans="1:5" hidden="1">
      <c r="A583">
        <v>10434672</v>
      </c>
      <c r="B583" s="1">
        <v>1.2665604574646896</v>
      </c>
      <c r="C583" s="2">
        <v>2.580158012247118E-2</v>
      </c>
      <c r="D583" s="3" t="s">
        <v>1109</v>
      </c>
      <c r="E583" s="2" t="s">
        <v>1110</v>
      </c>
    </row>
    <row r="584" spans="1:5" hidden="1">
      <c r="A584">
        <v>10476989</v>
      </c>
      <c r="B584" s="1">
        <v>1.2676769057191897</v>
      </c>
      <c r="C584" s="2">
        <v>3.7553133894803824E-2</v>
      </c>
      <c r="D584" s="3" t="s">
        <v>1111</v>
      </c>
      <c r="E584" s="2" t="s">
        <v>1112</v>
      </c>
    </row>
    <row r="585" spans="1:5" hidden="1">
      <c r="A585">
        <v>10375125</v>
      </c>
      <c r="B585" s="1">
        <v>1.2681122686228206</v>
      </c>
      <c r="C585" s="2">
        <v>1.6205151409306048E-2</v>
      </c>
      <c r="D585" s="3" t="s">
        <v>1113</v>
      </c>
      <c r="E585" s="2" t="s">
        <v>1114</v>
      </c>
    </row>
    <row r="586" spans="1:5" hidden="1">
      <c r="A586">
        <v>10526838</v>
      </c>
      <c r="B586" s="1">
        <v>1.2686461364986972</v>
      </c>
      <c r="C586" s="2">
        <v>1.128676837153258E-2</v>
      </c>
      <c r="D586" s="3" t="s">
        <v>4</v>
      </c>
      <c r="E586" s="2" t="s">
        <v>1115</v>
      </c>
    </row>
    <row r="587" spans="1:5" hidden="1">
      <c r="A587">
        <v>10556583</v>
      </c>
      <c r="B587" s="1">
        <v>1.2688720812046685</v>
      </c>
      <c r="C587" s="2">
        <v>2.1209442177190077E-2</v>
      </c>
      <c r="D587" s="3" t="s">
        <v>1116</v>
      </c>
      <c r="E587" s="2" t="s">
        <v>1117</v>
      </c>
    </row>
    <row r="588" spans="1:5" hidden="1">
      <c r="A588">
        <v>10606835</v>
      </c>
      <c r="B588" s="1">
        <v>1.2690751748525115</v>
      </c>
      <c r="C588" s="2">
        <v>1.9163222666074817E-2</v>
      </c>
      <c r="D588" s="3" t="s">
        <v>1118</v>
      </c>
      <c r="E588" s="2" t="s">
        <v>1119</v>
      </c>
    </row>
    <row r="589" spans="1:5" hidden="1">
      <c r="A589">
        <v>10540650</v>
      </c>
      <c r="B589" s="1">
        <v>1.2691291193803995</v>
      </c>
      <c r="C589" s="2">
        <v>4.6994446654759429E-2</v>
      </c>
      <c r="D589" s="3" t="s">
        <v>1120</v>
      </c>
      <c r="E589" s="2" t="s">
        <v>1121</v>
      </c>
    </row>
    <row r="590" spans="1:5" hidden="1">
      <c r="A590">
        <v>10393761</v>
      </c>
      <c r="B590" s="1">
        <v>1.2699419796593818</v>
      </c>
      <c r="C590" s="2">
        <v>2.7919428786993234E-2</v>
      </c>
      <c r="D590" s="3" t="s">
        <v>1122</v>
      </c>
      <c r="E590" s="2" t="s">
        <v>1123</v>
      </c>
    </row>
    <row r="591" spans="1:5" hidden="1">
      <c r="A591">
        <v>10456650</v>
      </c>
      <c r="B591" s="1">
        <v>1.2704537554973991</v>
      </c>
      <c r="C591" s="2">
        <v>1.9903648067761869E-2</v>
      </c>
      <c r="D591" s="3" t="s">
        <v>4</v>
      </c>
      <c r="E591" s="2" t="s">
        <v>1124</v>
      </c>
    </row>
    <row r="592" spans="1:5" hidden="1">
      <c r="A592">
        <v>10425808</v>
      </c>
      <c r="B592" s="1">
        <v>1.2704882433876985</v>
      </c>
      <c r="C592" s="2">
        <v>3.3752499937561665E-2</v>
      </c>
      <c r="D592" s="3" t="s">
        <v>1125</v>
      </c>
      <c r="E592" s="2" t="s">
        <v>1126</v>
      </c>
    </row>
    <row r="593" spans="1:5" hidden="1">
      <c r="A593">
        <v>10421863</v>
      </c>
      <c r="B593" s="1">
        <v>1.2712676152998166</v>
      </c>
      <c r="C593" s="2">
        <v>1.8967940409389646E-2</v>
      </c>
      <c r="D593" s="3" t="s">
        <v>1127</v>
      </c>
      <c r="E593" s="2" t="s">
        <v>1128</v>
      </c>
    </row>
    <row r="594" spans="1:5" hidden="1">
      <c r="A594">
        <v>10463138</v>
      </c>
      <c r="B594" s="1">
        <v>1.2720532495436716</v>
      </c>
      <c r="C594" s="2">
        <v>3.7490657045118937E-4</v>
      </c>
      <c r="D594" s="3" t="s">
        <v>1129</v>
      </c>
      <c r="E594" s="2" t="s">
        <v>1130</v>
      </c>
    </row>
    <row r="595" spans="1:5" hidden="1">
      <c r="A595">
        <v>10374790</v>
      </c>
      <c r="B595" s="1">
        <v>1.2723187952050425</v>
      </c>
      <c r="C595" s="2">
        <v>4.6565645008110279E-2</v>
      </c>
      <c r="D595" s="3" t="s">
        <v>4</v>
      </c>
      <c r="E595" s="2" t="s">
        <v>1131</v>
      </c>
    </row>
    <row r="596" spans="1:5" hidden="1">
      <c r="A596">
        <v>10602426</v>
      </c>
      <c r="B596" s="1">
        <v>1.2732199601142011</v>
      </c>
      <c r="C596" s="2">
        <v>5.8701001422389962E-3</v>
      </c>
      <c r="D596" s="3" t="s">
        <v>4</v>
      </c>
      <c r="E596" s="2" t="s">
        <v>1132</v>
      </c>
    </row>
    <row r="597" spans="1:5" hidden="1">
      <c r="A597">
        <v>10456001</v>
      </c>
      <c r="B597" s="1">
        <v>1.2732352237856599</v>
      </c>
      <c r="C597" s="2">
        <v>1.9770203839449125E-2</v>
      </c>
      <c r="D597" s="3" t="s">
        <v>1133</v>
      </c>
      <c r="E597" s="2" t="s">
        <v>1134</v>
      </c>
    </row>
    <row r="598" spans="1:5" hidden="1">
      <c r="A598">
        <v>10417773</v>
      </c>
      <c r="B598" s="1">
        <v>1.2735987979057222</v>
      </c>
      <c r="C598" s="2">
        <v>3.9989619301513421E-4</v>
      </c>
      <c r="D598" s="3" t="s">
        <v>975</v>
      </c>
      <c r="E598" s="2" t="s">
        <v>976</v>
      </c>
    </row>
    <row r="599" spans="1:5" hidden="1">
      <c r="A599">
        <v>10452110</v>
      </c>
      <c r="B599" s="1">
        <v>1.2736710646789662</v>
      </c>
      <c r="C599" s="2">
        <v>6.4596782925761768E-3</v>
      </c>
      <c r="D599" s="3" t="s">
        <v>1135</v>
      </c>
      <c r="E599" s="2" t="s">
        <v>1136</v>
      </c>
    </row>
    <row r="600" spans="1:5" hidden="1">
      <c r="A600">
        <v>10571065</v>
      </c>
      <c r="B600" s="1">
        <v>1.2738442485284074</v>
      </c>
      <c r="C600" s="2">
        <v>3.7974748649183293E-2</v>
      </c>
      <c r="D600" s="3" t="s">
        <v>1137</v>
      </c>
      <c r="E600" s="2" t="s">
        <v>1138</v>
      </c>
    </row>
    <row r="601" spans="1:5" hidden="1">
      <c r="A601">
        <v>10553042</v>
      </c>
      <c r="B601" s="1">
        <v>1.2739257828576835</v>
      </c>
      <c r="C601" s="2">
        <v>3.3326781434809306E-2</v>
      </c>
      <c r="D601" s="3" t="s">
        <v>1139</v>
      </c>
      <c r="E601" s="2" t="s">
        <v>1140</v>
      </c>
    </row>
    <row r="602" spans="1:5" hidden="1">
      <c r="A602">
        <v>10410889</v>
      </c>
      <c r="B602" s="1">
        <v>1.2741101035834581</v>
      </c>
      <c r="C602" s="2">
        <v>3.6053592460404259E-2</v>
      </c>
      <c r="D602" s="3" t="s">
        <v>4</v>
      </c>
      <c r="E602" s="2" t="s">
        <v>1141</v>
      </c>
    </row>
    <row r="603" spans="1:5" hidden="1">
      <c r="A603">
        <v>10485700</v>
      </c>
      <c r="B603" s="1">
        <v>1.2741486921050611</v>
      </c>
      <c r="C603" s="2">
        <v>1.2336802142441755E-2</v>
      </c>
      <c r="D603" s="3" t="s">
        <v>1142</v>
      </c>
      <c r="E603" s="2" t="s">
        <v>1143</v>
      </c>
    </row>
    <row r="604" spans="1:5" hidden="1">
      <c r="A604">
        <v>10495042</v>
      </c>
      <c r="B604" s="1">
        <v>1.2752420375207894</v>
      </c>
      <c r="C604" s="2">
        <v>8.0934193868386125E-3</v>
      </c>
      <c r="D604" s="3" t="s">
        <v>1144</v>
      </c>
      <c r="E604" s="2" t="s">
        <v>1145</v>
      </c>
    </row>
    <row r="605" spans="1:5" hidden="1">
      <c r="A605">
        <v>10444505</v>
      </c>
      <c r="B605" s="1">
        <v>1.2756450494074036</v>
      </c>
      <c r="C605" s="2">
        <v>4.3105676535888796E-3</v>
      </c>
      <c r="D605" s="3" t="s">
        <v>1146</v>
      </c>
      <c r="E605" s="2" t="s">
        <v>1147</v>
      </c>
    </row>
    <row r="606" spans="1:5" hidden="1">
      <c r="A606">
        <v>10424577</v>
      </c>
      <c r="B606" s="1">
        <v>1.2759876442124511</v>
      </c>
      <c r="C606" s="2">
        <v>3.8927174790979562E-2</v>
      </c>
      <c r="D606" s="3" t="s">
        <v>1148</v>
      </c>
      <c r="E606" s="2" t="s">
        <v>1149</v>
      </c>
    </row>
    <row r="607" spans="1:5" hidden="1">
      <c r="A607">
        <v>10446074</v>
      </c>
      <c r="B607" s="1">
        <v>1.2763263286484443</v>
      </c>
      <c r="C607" s="2">
        <v>3.8791174044719816E-2</v>
      </c>
      <c r="D607" s="3" t="s">
        <v>1150</v>
      </c>
      <c r="E607" s="2" t="s">
        <v>1151</v>
      </c>
    </row>
    <row r="608" spans="1:5" hidden="1">
      <c r="A608">
        <v>10434289</v>
      </c>
      <c r="B608" s="1">
        <v>1.2768239822245966</v>
      </c>
      <c r="C608" s="2">
        <v>4.5263605688996185E-2</v>
      </c>
      <c r="D608" s="3" t="s">
        <v>4</v>
      </c>
      <c r="E608" s="2" t="s">
        <v>1152</v>
      </c>
    </row>
    <row r="609" spans="1:5" hidden="1">
      <c r="A609">
        <v>10535080</v>
      </c>
      <c r="B609" s="1">
        <v>1.2775126071772054</v>
      </c>
      <c r="C609" s="2">
        <v>3.4521004617707761E-2</v>
      </c>
      <c r="D609" s="3" t="s">
        <v>1153</v>
      </c>
      <c r="E609" s="2" t="s">
        <v>1154</v>
      </c>
    </row>
    <row r="610" spans="1:5" hidden="1">
      <c r="A610">
        <v>10480477</v>
      </c>
      <c r="B610" s="1">
        <v>1.2777681176220561</v>
      </c>
      <c r="C610" s="2">
        <v>4.8623661285034432E-2</v>
      </c>
      <c r="D610" s="3" t="s">
        <v>1155</v>
      </c>
      <c r="E610" s="2" t="s">
        <v>1156</v>
      </c>
    </row>
    <row r="611" spans="1:5" hidden="1">
      <c r="A611">
        <v>10460626</v>
      </c>
      <c r="B611" s="1">
        <v>1.2778533701589343</v>
      </c>
      <c r="C611" s="2">
        <v>1.8768670503960541E-2</v>
      </c>
      <c r="D611" s="3" t="s">
        <v>1157</v>
      </c>
      <c r="E611" s="2" t="s">
        <v>1158</v>
      </c>
    </row>
    <row r="612" spans="1:5" hidden="1">
      <c r="A612">
        <v>10513952</v>
      </c>
      <c r="B612" s="1">
        <v>1.277964984207147</v>
      </c>
      <c r="C612" s="2">
        <v>4.463765117323866E-2</v>
      </c>
      <c r="D612" s="3" t="s">
        <v>1159</v>
      </c>
      <c r="E612" s="2" t="s">
        <v>1160</v>
      </c>
    </row>
    <row r="613" spans="1:5" hidden="1">
      <c r="A613">
        <v>10377605</v>
      </c>
      <c r="B613" s="1">
        <v>1.27833216254044</v>
      </c>
      <c r="C613" s="2">
        <v>8.2328959947587915E-3</v>
      </c>
      <c r="D613" s="3" t="s">
        <v>1161</v>
      </c>
      <c r="E613" s="2" t="s">
        <v>1162</v>
      </c>
    </row>
    <row r="614" spans="1:5" hidden="1">
      <c r="A614">
        <v>10357077</v>
      </c>
      <c r="B614" s="1">
        <v>1.2790338437452544</v>
      </c>
      <c r="C614" s="2">
        <v>3.0861608653493695E-2</v>
      </c>
      <c r="D614" s="3" t="s">
        <v>1163</v>
      </c>
      <c r="E614" s="2" t="s">
        <v>1164</v>
      </c>
    </row>
    <row r="615" spans="1:5" hidden="1">
      <c r="A615">
        <v>10567086</v>
      </c>
      <c r="B615" s="1">
        <v>1.2794350827603538</v>
      </c>
      <c r="C615" s="2">
        <v>8.5899929886131057E-3</v>
      </c>
      <c r="D615" s="3" t="s">
        <v>1165</v>
      </c>
      <c r="E615" s="2" t="s">
        <v>1166</v>
      </c>
    </row>
    <row r="616" spans="1:5" hidden="1">
      <c r="A616">
        <v>10479811</v>
      </c>
      <c r="B616" s="1">
        <v>1.2795278983663607</v>
      </c>
      <c r="C616" s="2">
        <v>3.4189598934892963E-2</v>
      </c>
      <c r="D616" s="3" t="s">
        <v>1167</v>
      </c>
      <c r="E616" s="2" t="s">
        <v>1168</v>
      </c>
    </row>
    <row r="617" spans="1:5" hidden="1">
      <c r="A617">
        <v>10507644</v>
      </c>
      <c r="B617" s="1">
        <v>1.2797065686385489</v>
      </c>
      <c r="C617" s="2">
        <v>9.6777595231031799E-3</v>
      </c>
      <c r="D617" s="3" t="s">
        <v>1169</v>
      </c>
      <c r="E617" s="2" t="s">
        <v>1170</v>
      </c>
    </row>
    <row r="618" spans="1:5" hidden="1">
      <c r="A618">
        <v>10585206</v>
      </c>
      <c r="B618" s="1">
        <v>1.2800925709804891</v>
      </c>
      <c r="C618" s="2">
        <v>3.8704343002510903E-2</v>
      </c>
      <c r="D618" s="3" t="s">
        <v>1171</v>
      </c>
      <c r="E618" s="2" t="s">
        <v>1172</v>
      </c>
    </row>
    <row r="619" spans="1:5" hidden="1">
      <c r="A619">
        <v>10470950</v>
      </c>
      <c r="B619" s="1">
        <v>1.2802893307176459</v>
      </c>
      <c r="C619" s="2">
        <v>3.2084164060845688E-2</v>
      </c>
      <c r="D619" s="3" t="s">
        <v>1173</v>
      </c>
      <c r="E619" s="2" t="s">
        <v>1174</v>
      </c>
    </row>
    <row r="620" spans="1:5" hidden="1">
      <c r="A620">
        <v>10352393</v>
      </c>
      <c r="B620" s="1">
        <v>1.2805522161109615</v>
      </c>
      <c r="C620" s="2">
        <v>1.8047488676706452E-2</v>
      </c>
      <c r="D620" s="3" t="s">
        <v>983</v>
      </c>
      <c r="E620" s="2" t="s">
        <v>1175</v>
      </c>
    </row>
    <row r="621" spans="1:5" hidden="1">
      <c r="A621">
        <v>10368598</v>
      </c>
      <c r="B621" s="1">
        <v>1.2821144104003905</v>
      </c>
      <c r="C621" s="2">
        <v>1.7777208074166103E-3</v>
      </c>
      <c r="D621" s="3" t="s">
        <v>1176</v>
      </c>
      <c r="E621" s="2" t="s">
        <v>1177</v>
      </c>
    </row>
    <row r="622" spans="1:5" hidden="1">
      <c r="A622">
        <v>10447594</v>
      </c>
      <c r="B622" s="1">
        <v>1.2821976423535548</v>
      </c>
      <c r="C622" s="2">
        <v>4.6193963525164056E-2</v>
      </c>
      <c r="D622" s="3" t="s">
        <v>1178</v>
      </c>
      <c r="E622" s="2" t="s">
        <v>1179</v>
      </c>
    </row>
    <row r="623" spans="1:5" hidden="1">
      <c r="A623">
        <v>10555953</v>
      </c>
      <c r="B623" s="1">
        <v>1.2823433716986863</v>
      </c>
      <c r="C623" s="2">
        <v>4.4063994318369187E-2</v>
      </c>
      <c r="D623" s="3" t="s">
        <v>1180</v>
      </c>
      <c r="E623" s="2" t="s">
        <v>1181</v>
      </c>
    </row>
    <row r="624" spans="1:5" hidden="1">
      <c r="A624">
        <v>10576189</v>
      </c>
      <c r="B624" s="1">
        <v>1.2823464516186247</v>
      </c>
      <c r="C624" s="2">
        <v>3.9996955275535429E-2</v>
      </c>
      <c r="D624" s="3" t="s">
        <v>4</v>
      </c>
      <c r="E624" s="2" t="s">
        <v>1182</v>
      </c>
    </row>
    <row r="625" spans="1:5" hidden="1">
      <c r="A625">
        <v>10528521</v>
      </c>
      <c r="B625" s="1">
        <v>1.2826896724772576</v>
      </c>
      <c r="C625" s="2">
        <v>8.285369574914582E-3</v>
      </c>
      <c r="D625" s="3" t="s">
        <v>4</v>
      </c>
      <c r="E625" s="2" t="s">
        <v>1183</v>
      </c>
    </row>
    <row r="626" spans="1:5" hidden="1">
      <c r="A626">
        <v>10397853</v>
      </c>
      <c r="B626" s="1">
        <v>1.2832351609791952</v>
      </c>
      <c r="C626" s="2">
        <v>3.2375723354096844E-2</v>
      </c>
      <c r="D626" s="3" t="s">
        <v>1184</v>
      </c>
      <c r="E626" s="2" t="s">
        <v>1185</v>
      </c>
    </row>
    <row r="627" spans="1:5" hidden="1">
      <c r="A627">
        <v>10557519</v>
      </c>
      <c r="B627" s="1">
        <v>1.2837397655231084</v>
      </c>
      <c r="C627" s="2">
        <v>1.3310008788882327E-2</v>
      </c>
      <c r="D627" s="3" t="s">
        <v>1186</v>
      </c>
      <c r="E627" s="2" t="s">
        <v>1187</v>
      </c>
    </row>
    <row r="628" spans="1:5" hidden="1">
      <c r="A628">
        <v>10435784</v>
      </c>
      <c r="B628" s="1">
        <v>1.2854809487770933</v>
      </c>
      <c r="C628" s="2">
        <v>1.3286882907347862E-2</v>
      </c>
      <c r="D628" s="3" t="s">
        <v>1190</v>
      </c>
      <c r="E628" s="2" t="s">
        <v>1191</v>
      </c>
    </row>
    <row r="629" spans="1:5" hidden="1">
      <c r="A629">
        <v>10450868</v>
      </c>
      <c r="B629" s="1">
        <v>1.2862668814238343</v>
      </c>
      <c r="C629" s="2">
        <v>3.7653129423870453E-2</v>
      </c>
      <c r="D629" s="3" t="s">
        <v>1192</v>
      </c>
      <c r="E629" s="2" t="s">
        <v>1193</v>
      </c>
    </row>
    <row r="630" spans="1:5" hidden="1">
      <c r="A630">
        <v>10484882</v>
      </c>
      <c r="B630" s="1">
        <v>1.2866854957277325</v>
      </c>
      <c r="C630" s="2">
        <v>1.2114915381354384E-2</v>
      </c>
      <c r="D630" s="3" t="s">
        <v>1194</v>
      </c>
      <c r="E630" s="2" t="s">
        <v>1195</v>
      </c>
    </row>
    <row r="631" spans="1:5" hidden="1">
      <c r="A631">
        <v>10445165</v>
      </c>
      <c r="B631" s="1">
        <v>1.2873817762479773</v>
      </c>
      <c r="C631" s="2">
        <v>5.2254160547226501E-3</v>
      </c>
      <c r="D631" s="3" t="s">
        <v>1198</v>
      </c>
      <c r="E631" s="2" t="s">
        <v>1199</v>
      </c>
    </row>
    <row r="632" spans="1:5" hidden="1">
      <c r="A632">
        <v>10364239</v>
      </c>
      <c r="B632" s="1">
        <v>1.2885632174238193</v>
      </c>
      <c r="C632" s="2">
        <v>4.8993171603808505E-2</v>
      </c>
      <c r="D632" s="3" t="s">
        <v>1202</v>
      </c>
      <c r="E632" s="2" t="s">
        <v>1203</v>
      </c>
    </row>
    <row r="633" spans="1:5" hidden="1">
      <c r="A633">
        <v>10582262</v>
      </c>
      <c r="B633" s="1">
        <v>1.2889715953899583</v>
      </c>
      <c r="C633" s="2">
        <v>2.4950272825291917E-2</v>
      </c>
      <c r="D633" s="3" t="s">
        <v>1204</v>
      </c>
      <c r="E633" s="2" t="s">
        <v>1205</v>
      </c>
    </row>
    <row r="634" spans="1:5" hidden="1">
      <c r="A634">
        <v>10408121</v>
      </c>
      <c r="B634" s="1">
        <v>1.2889884134049308</v>
      </c>
      <c r="C634" s="2">
        <v>4.3811508173393555E-2</v>
      </c>
      <c r="D634" s="3" t="s">
        <v>4</v>
      </c>
      <c r="E634" s="2" t="s">
        <v>1206</v>
      </c>
    </row>
    <row r="635" spans="1:5" hidden="1">
      <c r="A635">
        <v>10397741</v>
      </c>
      <c r="B635" s="1">
        <v>1.289409290398698</v>
      </c>
      <c r="C635" s="2">
        <v>2.3646317560509458E-2</v>
      </c>
      <c r="D635" s="3" t="s">
        <v>1207</v>
      </c>
      <c r="E635" s="2" t="s">
        <v>1208</v>
      </c>
    </row>
    <row r="636" spans="1:5" hidden="1">
      <c r="A636">
        <v>10501117</v>
      </c>
      <c r="B636" s="1">
        <v>1.2904522153750948</v>
      </c>
      <c r="C636" s="2">
        <v>9.4629095173266922E-3</v>
      </c>
      <c r="D636" s="3" t="s">
        <v>1209</v>
      </c>
      <c r="E636" s="2" t="s">
        <v>1210</v>
      </c>
    </row>
    <row r="637" spans="1:5" hidden="1">
      <c r="A637">
        <v>10528031</v>
      </c>
      <c r="B637" s="1">
        <v>1.2904547627892151</v>
      </c>
      <c r="C637" s="2">
        <v>2.2340096992291655E-2</v>
      </c>
      <c r="D637" s="3" t="s">
        <v>4</v>
      </c>
      <c r="E637" s="2" t="s">
        <v>1211</v>
      </c>
    </row>
    <row r="638" spans="1:5" hidden="1">
      <c r="A638">
        <v>10601272</v>
      </c>
      <c r="B638" s="1">
        <v>1.2911512910723852</v>
      </c>
      <c r="C638" s="2">
        <v>3.7700231369625248E-2</v>
      </c>
      <c r="D638" s="3" t="s">
        <v>1212</v>
      </c>
      <c r="E638" s="2" t="s">
        <v>1213</v>
      </c>
    </row>
    <row r="639" spans="1:5" hidden="1">
      <c r="A639">
        <v>10493474</v>
      </c>
      <c r="B639" s="1">
        <v>1.2914433931962559</v>
      </c>
      <c r="C639" s="2">
        <v>3.3983394074333845E-2</v>
      </c>
      <c r="D639" s="3" t="s">
        <v>1214</v>
      </c>
      <c r="E639" s="2" t="s">
        <v>1215</v>
      </c>
    </row>
    <row r="640" spans="1:5" hidden="1">
      <c r="A640">
        <v>10600474</v>
      </c>
      <c r="B640" s="1">
        <v>1.2916526635386376</v>
      </c>
      <c r="C640" s="2">
        <v>3.0219274915685404E-3</v>
      </c>
      <c r="D640" s="3" t="s">
        <v>4</v>
      </c>
      <c r="E640" s="2" t="s">
        <v>1216</v>
      </c>
    </row>
    <row r="641" spans="1:5" hidden="1">
      <c r="A641">
        <v>10445205</v>
      </c>
      <c r="B641" s="1">
        <v>1.2917722821387236</v>
      </c>
      <c r="C641" s="2">
        <v>3.9552636264656986E-2</v>
      </c>
      <c r="D641" s="3" t="s">
        <v>1217</v>
      </c>
      <c r="E641" s="2" t="s">
        <v>1218</v>
      </c>
    </row>
    <row r="642" spans="1:5" hidden="1">
      <c r="A642">
        <v>10424250</v>
      </c>
      <c r="B642" s="1">
        <v>1.2920062083493922</v>
      </c>
      <c r="C642" s="2">
        <v>2.3699458986516247E-2</v>
      </c>
      <c r="D642" s="3" t="s">
        <v>1219</v>
      </c>
      <c r="E642" s="2" t="s">
        <v>1220</v>
      </c>
    </row>
    <row r="643" spans="1:5" hidden="1">
      <c r="A643">
        <v>10471761</v>
      </c>
      <c r="B643" s="1">
        <v>1.2929212179833574</v>
      </c>
      <c r="C643" s="2">
        <v>2.4867580948522133E-2</v>
      </c>
      <c r="D643" s="3" t="s">
        <v>1221</v>
      </c>
      <c r="E643" s="2" t="s">
        <v>1222</v>
      </c>
    </row>
    <row r="644" spans="1:5" hidden="1">
      <c r="A644">
        <v>10398354</v>
      </c>
      <c r="B644" s="1">
        <v>1.2943683452879386</v>
      </c>
      <c r="C644" s="2">
        <v>1.5620666377555581E-2</v>
      </c>
      <c r="D644" s="3" t="s">
        <v>4</v>
      </c>
      <c r="E644" s="2" t="s">
        <v>1225</v>
      </c>
    </row>
    <row r="645" spans="1:5" hidden="1">
      <c r="A645">
        <v>10556749</v>
      </c>
      <c r="B645" s="1">
        <v>1.294429592781192</v>
      </c>
      <c r="C645" s="2">
        <v>4.6890268295575639E-2</v>
      </c>
      <c r="D645" s="3" t="s">
        <v>1226</v>
      </c>
      <c r="E645" s="2" t="s">
        <v>1227</v>
      </c>
    </row>
    <row r="646" spans="1:5" hidden="1">
      <c r="A646">
        <v>10440840</v>
      </c>
      <c r="B646" s="1">
        <v>1.2949401247125853</v>
      </c>
      <c r="C646" s="2">
        <v>1.3068745566022642E-2</v>
      </c>
      <c r="D646" s="3" t="s">
        <v>1228</v>
      </c>
      <c r="E646" s="2" t="s">
        <v>1229</v>
      </c>
    </row>
    <row r="647" spans="1:5" hidden="1">
      <c r="A647">
        <v>10368817</v>
      </c>
      <c r="B647" s="1">
        <v>1.2950007440361861</v>
      </c>
      <c r="C647" s="2">
        <v>4.4369954403631194E-2</v>
      </c>
      <c r="D647" s="3" t="s">
        <v>1230</v>
      </c>
      <c r="E647" s="2" t="s">
        <v>1231</v>
      </c>
    </row>
    <row r="648" spans="1:5" hidden="1">
      <c r="A648">
        <v>10606868</v>
      </c>
      <c r="B648" s="1">
        <v>1.2951952909280489</v>
      </c>
      <c r="C648" s="2">
        <v>4.8232999923572197E-2</v>
      </c>
      <c r="D648" s="3" t="s">
        <v>1232</v>
      </c>
      <c r="E648" s="2" t="s">
        <v>1233</v>
      </c>
    </row>
    <row r="649" spans="1:5" hidden="1">
      <c r="A649">
        <v>10472402</v>
      </c>
      <c r="B649" s="1">
        <v>1.2965027292598381</v>
      </c>
      <c r="C649" s="2">
        <v>5.0115520657542994E-3</v>
      </c>
      <c r="D649" s="3" t="s">
        <v>1234</v>
      </c>
      <c r="E649" s="2" t="s">
        <v>1235</v>
      </c>
    </row>
    <row r="650" spans="1:5" hidden="1">
      <c r="A650">
        <v>10364375</v>
      </c>
      <c r="B650" s="1">
        <v>1.2966936488681753</v>
      </c>
      <c r="C650" s="2">
        <v>2.1834396062592309E-2</v>
      </c>
      <c r="D650" s="3" t="s">
        <v>1236</v>
      </c>
      <c r="E650" s="2" t="s">
        <v>1237</v>
      </c>
    </row>
    <row r="651" spans="1:5" hidden="1">
      <c r="A651">
        <v>10563989</v>
      </c>
      <c r="B651" s="1">
        <v>1.297045899847914</v>
      </c>
      <c r="C651" s="2">
        <v>9.4136856234717931E-3</v>
      </c>
      <c r="D651" s="3" t="s">
        <v>4</v>
      </c>
      <c r="E651" s="2" t="s">
        <v>1238</v>
      </c>
    </row>
    <row r="652" spans="1:5" hidden="1">
      <c r="A652">
        <v>10423791</v>
      </c>
      <c r="B652" s="1">
        <v>1.2972987590597365</v>
      </c>
      <c r="C652" s="2">
        <v>2.6473584107684349E-2</v>
      </c>
      <c r="D652" s="3" t="s">
        <v>1239</v>
      </c>
      <c r="E652" s="2" t="s">
        <v>1240</v>
      </c>
    </row>
    <row r="653" spans="1:5" hidden="1">
      <c r="A653">
        <v>10417526</v>
      </c>
      <c r="B653" s="1">
        <v>1.2978253596820846</v>
      </c>
      <c r="C653" s="2">
        <v>4.2890716181397132E-3</v>
      </c>
      <c r="D653" s="3" t="s">
        <v>1241</v>
      </c>
      <c r="E653" s="2" t="s">
        <v>1242</v>
      </c>
    </row>
    <row r="654" spans="1:5" hidden="1">
      <c r="A654">
        <v>10541753</v>
      </c>
      <c r="B654" s="1">
        <v>1.2982359804503845</v>
      </c>
      <c r="C654" s="2">
        <v>4.5625512069541151E-3</v>
      </c>
      <c r="D654" s="3" t="s">
        <v>1243</v>
      </c>
      <c r="E654" s="2" t="s">
        <v>1244</v>
      </c>
    </row>
    <row r="655" spans="1:5" hidden="1">
      <c r="A655">
        <v>10466771</v>
      </c>
      <c r="B655" s="1">
        <v>1.2994450057406548</v>
      </c>
      <c r="C655" s="2">
        <v>2.0541081873211717E-2</v>
      </c>
      <c r="D655" s="3" t="s">
        <v>1245</v>
      </c>
      <c r="E655" s="2" t="s">
        <v>1246</v>
      </c>
    </row>
    <row r="656" spans="1:5" hidden="1">
      <c r="A656">
        <v>10463347</v>
      </c>
      <c r="B656" s="1">
        <v>1.2994641052373639</v>
      </c>
      <c r="C656" s="2">
        <v>6.9008098006878085E-3</v>
      </c>
      <c r="D656" s="3" t="s">
        <v>1247</v>
      </c>
      <c r="E656" s="2" t="s">
        <v>1248</v>
      </c>
    </row>
    <row r="657" spans="1:5" hidden="1">
      <c r="A657">
        <v>10474073</v>
      </c>
      <c r="B657" s="1">
        <v>1.2994862893914252</v>
      </c>
      <c r="C657" s="2">
        <v>2.5849694905690328E-2</v>
      </c>
      <c r="D657" s="3" t="s">
        <v>1249</v>
      </c>
      <c r="E657" s="2" t="s">
        <v>1250</v>
      </c>
    </row>
    <row r="658" spans="1:5" hidden="1">
      <c r="A658">
        <v>10530960</v>
      </c>
      <c r="B658" s="1">
        <v>1.2997014435181145</v>
      </c>
      <c r="C658" s="2">
        <v>1.7769454685279195E-2</v>
      </c>
      <c r="D658" s="3" t="s">
        <v>1251</v>
      </c>
      <c r="E658" s="2" t="s">
        <v>1252</v>
      </c>
    </row>
    <row r="659" spans="1:5" hidden="1">
      <c r="A659">
        <v>10389858</v>
      </c>
      <c r="B659" s="1">
        <v>1.3002289773972331</v>
      </c>
      <c r="C659" s="2">
        <v>5.1738485770581252E-3</v>
      </c>
      <c r="D659" s="3" t="s">
        <v>1253</v>
      </c>
      <c r="E659" s="2" t="s">
        <v>1254</v>
      </c>
    </row>
    <row r="660" spans="1:5" hidden="1">
      <c r="A660">
        <v>10465220</v>
      </c>
      <c r="B660" s="1">
        <v>1.3002589359417582</v>
      </c>
      <c r="C660" s="2">
        <v>4.4667897624749008E-2</v>
      </c>
      <c r="D660" s="3" t="s">
        <v>1196</v>
      </c>
      <c r="E660" s="2" t="s">
        <v>1197</v>
      </c>
    </row>
    <row r="661" spans="1:5" hidden="1">
      <c r="A661">
        <v>10445627</v>
      </c>
      <c r="B661" s="1">
        <v>1.3017616296999608</v>
      </c>
      <c r="C661" s="2">
        <v>2.0638694586954401E-2</v>
      </c>
      <c r="D661" s="3" t="s">
        <v>1255</v>
      </c>
      <c r="E661" s="2" t="s">
        <v>1256</v>
      </c>
    </row>
    <row r="662" spans="1:5" hidden="1">
      <c r="A662">
        <v>10606174</v>
      </c>
      <c r="B662" s="1">
        <v>1.3021129834580722</v>
      </c>
      <c r="C662" s="2">
        <v>3.0614339156703259E-2</v>
      </c>
      <c r="D662" s="3" t="s">
        <v>1257</v>
      </c>
      <c r="E662" s="2" t="s">
        <v>1258</v>
      </c>
    </row>
    <row r="663" spans="1:5" hidden="1">
      <c r="A663">
        <v>10530391</v>
      </c>
      <c r="B663" s="1">
        <v>1.3034169920132717</v>
      </c>
      <c r="C663" s="2">
        <v>4.0218763434305201E-2</v>
      </c>
      <c r="D663" s="3" t="s">
        <v>4</v>
      </c>
      <c r="E663" s="2" t="s">
        <v>1259</v>
      </c>
    </row>
    <row r="664" spans="1:5" hidden="1">
      <c r="A664">
        <v>10498053</v>
      </c>
      <c r="B664" s="1">
        <v>1.3039102001889953</v>
      </c>
      <c r="C664" s="2">
        <v>3.6709287731832949E-2</v>
      </c>
      <c r="D664" s="3" t="s">
        <v>1260</v>
      </c>
      <c r="E664" s="2" t="s">
        <v>1261</v>
      </c>
    </row>
    <row r="665" spans="1:5" hidden="1">
      <c r="A665">
        <v>10365966</v>
      </c>
      <c r="B665" s="1">
        <v>1.3050335505588706</v>
      </c>
      <c r="C665" s="2">
        <v>2.8325269399729095E-3</v>
      </c>
      <c r="D665" s="3" t="s">
        <v>1262</v>
      </c>
      <c r="E665" s="2" t="s">
        <v>1263</v>
      </c>
    </row>
    <row r="666" spans="1:5" hidden="1">
      <c r="A666">
        <v>10399593</v>
      </c>
      <c r="B666" s="1">
        <v>1.3058362240945705</v>
      </c>
      <c r="C666" s="2">
        <v>4.2549617395584383E-2</v>
      </c>
      <c r="D666" s="3" t="s">
        <v>1264</v>
      </c>
      <c r="E666" s="2" t="s">
        <v>1265</v>
      </c>
    </row>
    <row r="667" spans="1:5" hidden="1">
      <c r="A667">
        <v>10355329</v>
      </c>
      <c r="B667" s="1">
        <v>1.3058370359110292</v>
      </c>
      <c r="C667" s="2">
        <v>2.8160996860846624E-2</v>
      </c>
      <c r="D667" s="3" t="s">
        <v>1266</v>
      </c>
      <c r="E667" s="2" t="s">
        <v>1267</v>
      </c>
    </row>
    <row r="668" spans="1:5" hidden="1">
      <c r="A668">
        <v>10504664</v>
      </c>
      <c r="B668" s="1">
        <v>1.3059959966664985</v>
      </c>
      <c r="C668" s="2">
        <v>1.8458245160254145E-2</v>
      </c>
      <c r="D668" s="3" t="s">
        <v>4</v>
      </c>
      <c r="E668" s="2" t="s">
        <v>1268</v>
      </c>
    </row>
    <row r="669" spans="1:5" hidden="1">
      <c r="A669">
        <v>10375454</v>
      </c>
      <c r="B669" s="1">
        <v>1.3061462700437421</v>
      </c>
      <c r="C669" s="2">
        <v>1.952955252133718E-2</v>
      </c>
      <c r="D669" s="3" t="s">
        <v>1269</v>
      </c>
      <c r="E669" s="2" t="s">
        <v>1270</v>
      </c>
    </row>
    <row r="670" spans="1:5" hidden="1">
      <c r="A670">
        <v>10371002</v>
      </c>
      <c r="B670" s="1">
        <v>1.3064248464397099</v>
      </c>
      <c r="C670" s="2">
        <v>3.2952639218939296E-2</v>
      </c>
      <c r="D670" s="3" t="s">
        <v>1200</v>
      </c>
      <c r="E670" s="2" t="s">
        <v>1201</v>
      </c>
    </row>
    <row r="671" spans="1:5" hidden="1">
      <c r="A671">
        <v>10577666</v>
      </c>
      <c r="B671" s="1">
        <v>1.3070194849527783</v>
      </c>
      <c r="C671" s="2">
        <v>2.1905683977141054E-2</v>
      </c>
      <c r="D671" s="3" t="s">
        <v>1271</v>
      </c>
      <c r="E671" s="2" t="s">
        <v>1272</v>
      </c>
    </row>
    <row r="672" spans="1:5" hidden="1">
      <c r="A672">
        <v>10432556</v>
      </c>
      <c r="B672" s="1">
        <v>1.3073576199398216</v>
      </c>
      <c r="C672" s="2">
        <v>3.1724783453513761E-2</v>
      </c>
      <c r="D672" s="3" t="s">
        <v>4</v>
      </c>
      <c r="E672" s="2" t="s">
        <v>1273</v>
      </c>
    </row>
    <row r="673" spans="1:5" hidden="1">
      <c r="A673">
        <v>10473473</v>
      </c>
      <c r="B673" s="1">
        <v>1.3093882382110236</v>
      </c>
      <c r="C673" s="2">
        <v>4.5168665640607245E-2</v>
      </c>
      <c r="D673" s="3" t="s">
        <v>1274</v>
      </c>
      <c r="E673" s="2" t="s">
        <v>1275</v>
      </c>
    </row>
    <row r="674" spans="1:5" hidden="1">
      <c r="A674">
        <v>10606939</v>
      </c>
      <c r="B674" s="1">
        <v>1.3107659501176934</v>
      </c>
      <c r="C674" s="2">
        <v>2.3020063763923564E-2</v>
      </c>
      <c r="D674" s="3" t="s">
        <v>1223</v>
      </c>
      <c r="E674" s="2" t="s">
        <v>1224</v>
      </c>
    </row>
    <row r="675" spans="1:5" hidden="1">
      <c r="A675">
        <v>10507726</v>
      </c>
      <c r="B675" s="1">
        <v>1.3108401433157995</v>
      </c>
      <c r="C675" s="2">
        <v>1.6155392680545892E-2</v>
      </c>
      <c r="D675" s="3" t="s">
        <v>1276</v>
      </c>
      <c r="E675" s="2" t="s">
        <v>1277</v>
      </c>
    </row>
    <row r="676" spans="1:5" hidden="1">
      <c r="A676">
        <v>10573693</v>
      </c>
      <c r="B676" s="1">
        <v>1.3147003587827433</v>
      </c>
      <c r="C676" s="2">
        <v>1.8025749782968215E-2</v>
      </c>
      <c r="D676" s="3" t="s">
        <v>1188</v>
      </c>
      <c r="E676" s="2" t="s">
        <v>1189</v>
      </c>
    </row>
    <row r="677" spans="1:5" hidden="1">
      <c r="A677">
        <v>10579142</v>
      </c>
      <c r="B677" s="1">
        <v>1.3149052081627768</v>
      </c>
      <c r="C677" s="2">
        <v>1.5988391332474587E-4</v>
      </c>
      <c r="D677" s="3" t="s">
        <v>1278</v>
      </c>
      <c r="E677" s="2" t="s">
        <v>1279</v>
      </c>
    </row>
    <row r="678" spans="1:5" hidden="1">
      <c r="A678">
        <v>10534839</v>
      </c>
      <c r="B678" s="1">
        <v>1.3157006363744694</v>
      </c>
      <c r="C678" s="2">
        <v>4.3530625896015855E-2</v>
      </c>
      <c r="D678" s="3" t="s">
        <v>1280</v>
      </c>
      <c r="E678" s="2" t="s">
        <v>1281</v>
      </c>
    </row>
    <row r="679" spans="1:5" hidden="1">
      <c r="A679">
        <v>10580519</v>
      </c>
      <c r="B679" s="1">
        <v>1.3162550483081197</v>
      </c>
      <c r="C679" s="2">
        <v>4.3359547343543206E-2</v>
      </c>
      <c r="D679" s="3" t="s">
        <v>4</v>
      </c>
      <c r="E679" s="2" t="s">
        <v>1282</v>
      </c>
    </row>
    <row r="680" spans="1:5" hidden="1">
      <c r="A680">
        <v>10348682</v>
      </c>
      <c r="B680" s="1">
        <v>1.3165392070331166</v>
      </c>
      <c r="C680" s="2">
        <v>2.4628282704692857E-2</v>
      </c>
      <c r="D680" s="3" t="s">
        <v>1283</v>
      </c>
      <c r="E680" s="2" t="s">
        <v>1284</v>
      </c>
    </row>
    <row r="681" spans="1:5" hidden="1">
      <c r="A681">
        <v>10385335</v>
      </c>
      <c r="B681" s="1">
        <v>1.3166473778911325</v>
      </c>
      <c r="C681" s="2">
        <v>3.5474214176458754E-2</v>
      </c>
      <c r="D681" s="3" t="s">
        <v>4</v>
      </c>
      <c r="E681" s="2" t="s">
        <v>1285</v>
      </c>
    </row>
    <row r="682" spans="1:5" hidden="1">
      <c r="A682">
        <v>10406877</v>
      </c>
      <c r="B682" s="1">
        <v>1.3168219973436648</v>
      </c>
      <c r="C682" s="2">
        <v>4.7960605621477269E-2</v>
      </c>
      <c r="D682" s="3" t="s">
        <v>1286</v>
      </c>
      <c r="E682" s="2" t="s">
        <v>1287</v>
      </c>
    </row>
    <row r="683" spans="1:5" hidden="1">
      <c r="A683">
        <v>10548455</v>
      </c>
      <c r="B683" s="1">
        <v>1.3182738630396977</v>
      </c>
      <c r="C683" s="2">
        <v>8.5682734559734393E-4</v>
      </c>
      <c r="D683" s="3" t="s">
        <v>1288</v>
      </c>
      <c r="E683" s="2" t="s">
        <v>1289</v>
      </c>
    </row>
    <row r="684" spans="1:5" hidden="1">
      <c r="A684">
        <v>10388898</v>
      </c>
      <c r="B684" s="1">
        <v>1.3195409526655753</v>
      </c>
      <c r="C684" s="2">
        <v>4.9723909265449572E-3</v>
      </c>
      <c r="D684" s="3" t="s">
        <v>1290</v>
      </c>
      <c r="E684" s="2" t="s">
        <v>1291</v>
      </c>
    </row>
    <row r="685" spans="1:5" hidden="1">
      <c r="A685">
        <v>10448737</v>
      </c>
      <c r="B685" s="1">
        <v>1.3222088482633174</v>
      </c>
      <c r="C685" s="2">
        <v>3.2837514382466411E-2</v>
      </c>
      <c r="D685" s="3" t="s">
        <v>1292</v>
      </c>
      <c r="E685" s="2" t="s">
        <v>1293</v>
      </c>
    </row>
    <row r="686" spans="1:5" hidden="1">
      <c r="A686">
        <v>10550925</v>
      </c>
      <c r="B686" s="1">
        <v>1.3224909237995925</v>
      </c>
      <c r="C686" s="2">
        <v>1.6126815265224206E-2</v>
      </c>
      <c r="D686" s="3" t="s">
        <v>1294</v>
      </c>
      <c r="E686" s="2" t="s">
        <v>1295</v>
      </c>
    </row>
    <row r="687" spans="1:5" hidden="1">
      <c r="A687">
        <v>10601857</v>
      </c>
      <c r="B687" s="1">
        <v>1.3225067646602113</v>
      </c>
      <c r="C687" s="2">
        <v>3.7681126575822579E-2</v>
      </c>
      <c r="D687" s="3" t="s">
        <v>1296</v>
      </c>
      <c r="E687" s="2" t="s">
        <v>1297</v>
      </c>
    </row>
    <row r="688" spans="1:5" hidden="1">
      <c r="A688">
        <v>10449315</v>
      </c>
      <c r="B688" s="1">
        <v>1.3233364104872858</v>
      </c>
      <c r="C688" s="2">
        <v>4.9703191728802901E-2</v>
      </c>
      <c r="D688" s="3" t="s">
        <v>1298</v>
      </c>
      <c r="E688" s="2" t="s">
        <v>1299</v>
      </c>
    </row>
    <row r="689" spans="1:5" hidden="1">
      <c r="A689">
        <v>10415645</v>
      </c>
      <c r="B689" s="1">
        <v>1.3246971213317336</v>
      </c>
      <c r="C689" s="2">
        <v>1.4855527374800906E-2</v>
      </c>
      <c r="D689" s="3" t="s">
        <v>1302</v>
      </c>
      <c r="E689" s="2" t="s">
        <v>1303</v>
      </c>
    </row>
    <row r="690" spans="1:5" hidden="1">
      <c r="A690">
        <v>10534974</v>
      </c>
      <c r="B690" s="1">
        <v>1.3252666882378639</v>
      </c>
      <c r="C690" s="2">
        <v>3.4591174235547952E-2</v>
      </c>
      <c r="D690" s="3" t="s">
        <v>1304</v>
      </c>
      <c r="E690" s="2" t="s">
        <v>1305</v>
      </c>
    </row>
    <row r="691" spans="1:5" hidden="1">
      <c r="A691">
        <v>10425116</v>
      </c>
      <c r="B691" s="1">
        <v>1.3258143164842373</v>
      </c>
      <c r="C691" s="2">
        <v>4.0118793283952688E-2</v>
      </c>
      <c r="D691" s="3" t="s">
        <v>1306</v>
      </c>
      <c r="E691" s="2" t="s">
        <v>1307</v>
      </c>
    </row>
    <row r="692" spans="1:5" hidden="1">
      <c r="A692">
        <v>10598501</v>
      </c>
      <c r="B692" s="1">
        <v>1.3267588107157564</v>
      </c>
      <c r="C692" s="2">
        <v>1.8362438742120141E-2</v>
      </c>
      <c r="D692" s="3" t="s">
        <v>1308</v>
      </c>
      <c r="E692" s="2" t="s">
        <v>1309</v>
      </c>
    </row>
    <row r="693" spans="1:5" hidden="1">
      <c r="A693">
        <v>10577980</v>
      </c>
      <c r="B693" s="1">
        <v>1.3279548018016798</v>
      </c>
      <c r="C693" s="2">
        <v>3.545729386281507E-2</v>
      </c>
      <c r="D693" s="3" t="s">
        <v>1310</v>
      </c>
      <c r="E693" s="2" t="s">
        <v>1311</v>
      </c>
    </row>
    <row r="694" spans="1:5" hidden="1">
      <c r="A694">
        <v>10500321</v>
      </c>
      <c r="B694" s="1">
        <v>1.3282060865338305</v>
      </c>
      <c r="C694" s="2">
        <v>3.7350088175146547E-2</v>
      </c>
      <c r="D694" s="3" t="s">
        <v>1312</v>
      </c>
      <c r="E694" s="2" t="s">
        <v>1313</v>
      </c>
    </row>
    <row r="695" spans="1:5" hidden="1">
      <c r="A695">
        <v>10563780</v>
      </c>
      <c r="B695" s="1">
        <v>1.3289281450130961</v>
      </c>
      <c r="C695" s="2">
        <v>3.0279343594429336E-2</v>
      </c>
      <c r="D695" s="3" t="s">
        <v>1314</v>
      </c>
      <c r="E695" s="2" t="s">
        <v>1315</v>
      </c>
    </row>
    <row r="696" spans="1:5" hidden="1">
      <c r="A696">
        <v>10397530</v>
      </c>
      <c r="B696" s="1">
        <v>1.3295662559398531</v>
      </c>
      <c r="C696" s="2">
        <v>4.6953714420689172E-2</v>
      </c>
      <c r="D696" s="3" t="s">
        <v>1316</v>
      </c>
      <c r="E696" s="2" t="s">
        <v>1317</v>
      </c>
    </row>
    <row r="697" spans="1:5" hidden="1">
      <c r="A697">
        <v>10410931</v>
      </c>
      <c r="B697" s="1">
        <v>1.331407652057832</v>
      </c>
      <c r="C697" s="2">
        <v>2.9923379897180163E-2</v>
      </c>
      <c r="D697" s="3" t="s">
        <v>1318</v>
      </c>
      <c r="E697" s="2" t="s">
        <v>1319</v>
      </c>
    </row>
    <row r="698" spans="1:5" hidden="1">
      <c r="A698">
        <v>10381526</v>
      </c>
      <c r="B698" s="1">
        <v>1.3326670964681029</v>
      </c>
      <c r="C698" s="2">
        <v>1.041770261836459E-2</v>
      </c>
      <c r="D698" s="3" t="s">
        <v>1320</v>
      </c>
      <c r="E698" s="2" t="s">
        <v>1321</v>
      </c>
    </row>
    <row r="699" spans="1:5" hidden="1">
      <c r="A699">
        <v>10461365</v>
      </c>
      <c r="B699" s="1">
        <v>1.3333963924555112</v>
      </c>
      <c r="C699" s="2">
        <v>3.2009468295044106E-2</v>
      </c>
      <c r="D699" s="3" t="s">
        <v>1322</v>
      </c>
      <c r="E699" s="2" t="s">
        <v>1323</v>
      </c>
    </row>
    <row r="700" spans="1:5" hidden="1">
      <c r="A700">
        <v>10561806</v>
      </c>
      <c r="B700" s="1">
        <v>1.3346321329188351</v>
      </c>
      <c r="C700" s="2">
        <v>6.6442520902124484E-3</v>
      </c>
      <c r="D700" s="3" t="s">
        <v>1076</v>
      </c>
      <c r="E700" s="2" t="s">
        <v>1077</v>
      </c>
    </row>
    <row r="701" spans="1:5" hidden="1">
      <c r="A701">
        <v>10600971</v>
      </c>
      <c r="B701" s="1">
        <v>1.3346872775366558</v>
      </c>
      <c r="C701" s="2">
        <v>3.4377214758229913E-2</v>
      </c>
      <c r="D701" s="3" t="s">
        <v>1324</v>
      </c>
      <c r="E701" s="2" t="s">
        <v>1325</v>
      </c>
    </row>
    <row r="702" spans="1:5" hidden="1">
      <c r="A702">
        <v>10525464</v>
      </c>
      <c r="B702" s="1">
        <v>1.335295578805618</v>
      </c>
      <c r="C702" s="2">
        <v>2.1884620209602284E-2</v>
      </c>
      <c r="D702" s="3" t="s">
        <v>1326</v>
      </c>
      <c r="E702" s="2" t="s">
        <v>1327</v>
      </c>
    </row>
    <row r="703" spans="1:5" hidden="1">
      <c r="A703">
        <v>10545479</v>
      </c>
      <c r="B703" s="1">
        <v>1.3357474077528408</v>
      </c>
      <c r="C703" s="2">
        <v>2.7147138905157717E-2</v>
      </c>
      <c r="D703" s="3" t="s">
        <v>1300</v>
      </c>
      <c r="E703" s="2" t="s">
        <v>1301</v>
      </c>
    </row>
    <row r="704" spans="1:5" hidden="1">
      <c r="A704">
        <v>10513002</v>
      </c>
      <c r="B704" s="1">
        <v>1.3372744706683755</v>
      </c>
      <c r="C704" s="2">
        <v>3.3613228558538336E-2</v>
      </c>
      <c r="D704" s="3" t="s">
        <v>4</v>
      </c>
      <c r="E704" s="2" t="s">
        <v>1328</v>
      </c>
    </row>
    <row r="705" spans="1:5" hidden="1">
      <c r="A705">
        <v>10433963</v>
      </c>
      <c r="B705" s="1">
        <v>1.3379114482559507</v>
      </c>
      <c r="C705" s="2">
        <v>1.7247836651570182E-2</v>
      </c>
      <c r="D705" s="3" t="s">
        <v>1329</v>
      </c>
      <c r="E705" s="2" t="s">
        <v>1330</v>
      </c>
    </row>
    <row r="706" spans="1:5" hidden="1">
      <c r="A706">
        <v>10559177</v>
      </c>
      <c r="B706" s="1">
        <v>1.3393176578280546</v>
      </c>
      <c r="C706" s="2">
        <v>4.4200809744649149E-3</v>
      </c>
      <c r="D706" s="3" t="s">
        <v>1331</v>
      </c>
      <c r="E706" s="2" t="s">
        <v>1332</v>
      </c>
    </row>
    <row r="707" spans="1:5" hidden="1">
      <c r="A707">
        <v>10377368</v>
      </c>
      <c r="B707" s="1">
        <v>1.3397190325333541</v>
      </c>
      <c r="C707" s="2">
        <v>3.8680063960650574E-2</v>
      </c>
      <c r="D707" s="3" t="s">
        <v>1333</v>
      </c>
      <c r="E707" s="2" t="s">
        <v>1334</v>
      </c>
    </row>
    <row r="708" spans="1:5" hidden="1">
      <c r="A708">
        <v>10493484</v>
      </c>
      <c r="B708" s="1">
        <v>1.3404151328802782</v>
      </c>
      <c r="C708" s="2">
        <v>1.1226599752013178E-2</v>
      </c>
      <c r="D708" s="3" t="s">
        <v>1335</v>
      </c>
      <c r="E708" s="2" t="s">
        <v>1336</v>
      </c>
    </row>
    <row r="709" spans="1:5" hidden="1">
      <c r="A709">
        <v>10418027</v>
      </c>
      <c r="B709" s="1">
        <v>1.3407664799897518</v>
      </c>
      <c r="C709" s="2">
        <v>4.3833316048395243E-2</v>
      </c>
      <c r="D709" s="3" t="s">
        <v>1337</v>
      </c>
      <c r="E709" s="2" t="s">
        <v>1338</v>
      </c>
    </row>
    <row r="710" spans="1:5" hidden="1">
      <c r="A710">
        <v>10546231</v>
      </c>
      <c r="B710" s="1">
        <v>1.3418524367307083</v>
      </c>
      <c r="C710" s="2">
        <v>1.2413696952734567E-2</v>
      </c>
      <c r="D710" s="3" t="s">
        <v>1339</v>
      </c>
      <c r="E710" s="2" t="s">
        <v>1340</v>
      </c>
    </row>
    <row r="711" spans="1:5" hidden="1">
      <c r="A711">
        <v>10572432</v>
      </c>
      <c r="B711" s="1">
        <v>1.3441935261143343</v>
      </c>
      <c r="C711" s="2">
        <v>4.7065703540555635E-2</v>
      </c>
      <c r="D711" s="3" t="s">
        <v>1341</v>
      </c>
      <c r="E711" s="2" t="s">
        <v>1342</v>
      </c>
    </row>
    <row r="712" spans="1:5" hidden="1">
      <c r="A712">
        <v>10590890</v>
      </c>
      <c r="B712" s="1">
        <v>1.3461798219581713</v>
      </c>
      <c r="C712" s="2">
        <v>3.4063068836855254E-2</v>
      </c>
      <c r="D712" s="3" t="s">
        <v>4</v>
      </c>
      <c r="E712" s="2" t="s">
        <v>1343</v>
      </c>
    </row>
    <row r="713" spans="1:5" hidden="1">
      <c r="A713">
        <v>10562287</v>
      </c>
      <c r="B713" s="1">
        <v>1.3466068938488782</v>
      </c>
      <c r="C713" s="2">
        <v>1.9157315185467729E-2</v>
      </c>
      <c r="D713" s="3" t="s">
        <v>1344</v>
      </c>
      <c r="E713" s="2" t="s">
        <v>1345</v>
      </c>
    </row>
    <row r="714" spans="1:5" hidden="1">
      <c r="A714">
        <v>10404287</v>
      </c>
      <c r="B714" s="1">
        <v>1.3468503041031354</v>
      </c>
      <c r="C714" s="2">
        <v>2.2848532818637544E-2</v>
      </c>
      <c r="D714" s="3" t="s">
        <v>1346</v>
      </c>
      <c r="E714" s="2" t="s">
        <v>1347</v>
      </c>
    </row>
    <row r="715" spans="1:5" hidden="1">
      <c r="A715">
        <v>10603768</v>
      </c>
      <c r="B715" s="1">
        <v>1.3488923823007375</v>
      </c>
      <c r="C715" s="2">
        <v>2.5789873803130487E-2</v>
      </c>
      <c r="D715" s="3" t="s">
        <v>1348</v>
      </c>
      <c r="E715" s="2" t="s">
        <v>1349</v>
      </c>
    </row>
    <row r="716" spans="1:5" hidden="1">
      <c r="A716">
        <v>10561513</v>
      </c>
      <c r="B716" s="1">
        <v>1.3505077475815412</v>
      </c>
      <c r="C716" s="2">
        <v>4.9066194389643721E-2</v>
      </c>
      <c r="D716" s="3" t="s">
        <v>1350</v>
      </c>
      <c r="E716" s="2" t="s">
        <v>1351</v>
      </c>
    </row>
    <row r="717" spans="1:5" hidden="1">
      <c r="A717">
        <v>10531724</v>
      </c>
      <c r="B717" s="1">
        <v>1.3530007049935002</v>
      </c>
      <c r="C717" s="2">
        <v>2.5920235603254203E-2</v>
      </c>
      <c r="D717" s="3" t="s">
        <v>1352</v>
      </c>
      <c r="E717" s="2" t="s">
        <v>1353</v>
      </c>
    </row>
    <row r="718" spans="1:5" hidden="1">
      <c r="A718">
        <v>10583634</v>
      </c>
      <c r="B718" s="1">
        <v>1.3545037366990635</v>
      </c>
      <c r="C718" s="2">
        <v>3.6582453674165974E-2</v>
      </c>
      <c r="D718" s="3" t="s">
        <v>1354</v>
      </c>
      <c r="E718" s="2" t="s">
        <v>1355</v>
      </c>
    </row>
    <row r="719" spans="1:5" hidden="1">
      <c r="A719">
        <v>10521690</v>
      </c>
      <c r="B719" s="1">
        <v>1.3553956627448227</v>
      </c>
      <c r="C719" s="2">
        <v>8.7723315636087668E-3</v>
      </c>
      <c r="D719" s="3" t="s">
        <v>1320</v>
      </c>
      <c r="E719" s="2" t="s">
        <v>1356</v>
      </c>
    </row>
    <row r="720" spans="1:5" hidden="1">
      <c r="A720">
        <v>10450906</v>
      </c>
      <c r="B720" s="1">
        <v>1.3563798415704711</v>
      </c>
      <c r="C720" s="2">
        <v>3.4555560831224019E-2</v>
      </c>
      <c r="D720" s="3" t="s">
        <v>1357</v>
      </c>
      <c r="E720" s="2" t="s">
        <v>1358</v>
      </c>
    </row>
    <row r="721" spans="1:5" hidden="1">
      <c r="A721">
        <v>10473596</v>
      </c>
      <c r="B721" s="1">
        <v>1.356736468320844</v>
      </c>
      <c r="C721" s="2">
        <v>4.4391937452372916E-2</v>
      </c>
      <c r="D721" s="3" t="s">
        <v>4</v>
      </c>
      <c r="E721" s="2" t="s">
        <v>1359</v>
      </c>
    </row>
    <row r="722" spans="1:5" hidden="1">
      <c r="A722">
        <v>10361110</v>
      </c>
      <c r="B722" s="1">
        <v>1.3575657714620677</v>
      </c>
      <c r="C722" s="2">
        <v>3.4381006168608695E-2</v>
      </c>
      <c r="D722" s="3" t="s">
        <v>1360</v>
      </c>
      <c r="E722" s="2" t="s">
        <v>1361</v>
      </c>
    </row>
    <row r="723" spans="1:5" hidden="1">
      <c r="A723">
        <v>10593123</v>
      </c>
      <c r="B723" s="1">
        <v>1.3587674370229121</v>
      </c>
      <c r="C723" s="2">
        <v>1.0147472795634108E-2</v>
      </c>
      <c r="D723" s="3" t="s">
        <v>1362</v>
      </c>
      <c r="E723" s="2" t="s">
        <v>1363</v>
      </c>
    </row>
    <row r="724" spans="1:5" hidden="1">
      <c r="A724">
        <v>10573578</v>
      </c>
      <c r="B724" s="1">
        <v>1.3597528536144126</v>
      </c>
      <c r="C724" s="2">
        <v>1.417584211933539E-2</v>
      </c>
      <c r="D724" s="3" t="s">
        <v>1364</v>
      </c>
      <c r="E724" s="2" t="s">
        <v>1365</v>
      </c>
    </row>
    <row r="725" spans="1:5" hidden="1">
      <c r="A725">
        <v>10350102</v>
      </c>
      <c r="B725" s="1">
        <v>1.3610841225187285</v>
      </c>
      <c r="C725" s="2">
        <v>4.5831720770112987E-2</v>
      </c>
      <c r="D725" s="3" t="s">
        <v>1366</v>
      </c>
      <c r="E725" s="2" t="s">
        <v>1367</v>
      </c>
    </row>
    <row r="726" spans="1:5" hidden="1">
      <c r="A726">
        <v>10400555</v>
      </c>
      <c r="B726" s="1">
        <v>1.3614369585153319</v>
      </c>
      <c r="C726" s="2">
        <v>2.3763604009393442E-2</v>
      </c>
      <c r="D726" s="3" t="s">
        <v>4</v>
      </c>
      <c r="E726" s="2" t="s">
        <v>1368</v>
      </c>
    </row>
    <row r="727" spans="1:5" hidden="1">
      <c r="A727">
        <v>10361767</v>
      </c>
      <c r="B727" s="1">
        <v>1.3616525789665821</v>
      </c>
      <c r="C727" s="2">
        <v>4.5609281012660291E-2</v>
      </c>
      <c r="D727" s="3" t="s">
        <v>1369</v>
      </c>
      <c r="E727" s="2" t="s">
        <v>1370</v>
      </c>
    </row>
    <row r="728" spans="1:5" hidden="1">
      <c r="A728">
        <v>10535927</v>
      </c>
      <c r="B728" s="1">
        <v>1.3638265197127351</v>
      </c>
      <c r="C728" s="2">
        <v>3.7728031954632388E-3</v>
      </c>
      <c r="D728" s="3" t="s">
        <v>1253</v>
      </c>
      <c r="E728" s="2" t="s">
        <v>1371</v>
      </c>
    </row>
    <row r="729" spans="1:5" hidden="1">
      <c r="A729">
        <v>10600093</v>
      </c>
      <c r="B729" s="1">
        <v>1.3642290810336084</v>
      </c>
      <c r="C729" s="2">
        <v>8.6610084580256881E-3</v>
      </c>
      <c r="D729" s="3" t="s">
        <v>1372</v>
      </c>
      <c r="E729" s="2" t="s">
        <v>1373</v>
      </c>
    </row>
    <row r="730" spans="1:5" hidden="1">
      <c r="A730">
        <v>10420385</v>
      </c>
      <c r="B730" s="1">
        <v>1.3645910346235837</v>
      </c>
      <c r="C730" s="2">
        <v>4.2046506342034808E-2</v>
      </c>
      <c r="D730" s="3" t="s">
        <v>1374</v>
      </c>
      <c r="E730" s="2" t="s">
        <v>1375</v>
      </c>
    </row>
    <row r="731" spans="1:5" hidden="1">
      <c r="A731">
        <v>10445169</v>
      </c>
      <c r="B731" s="1">
        <v>1.3648305910571217</v>
      </c>
      <c r="C731" s="2">
        <v>1.7380436529779345E-2</v>
      </c>
      <c r="D731" s="3" t="s">
        <v>1376</v>
      </c>
      <c r="E731" s="2" t="s">
        <v>1377</v>
      </c>
    </row>
    <row r="732" spans="1:5" hidden="1">
      <c r="A732">
        <v>10543762</v>
      </c>
      <c r="B732" s="1">
        <v>1.3658776704770925</v>
      </c>
      <c r="C732" s="2">
        <v>2.9576594321696813E-2</v>
      </c>
      <c r="D732" s="3" t="s">
        <v>1378</v>
      </c>
      <c r="E732" s="2" t="s">
        <v>1379</v>
      </c>
    </row>
    <row r="733" spans="1:5" hidden="1">
      <c r="A733">
        <v>10361375</v>
      </c>
      <c r="B733" s="1">
        <v>1.3658948466841512</v>
      </c>
      <c r="C733" s="2">
        <v>4.5888585153230953E-3</v>
      </c>
      <c r="D733" s="3" t="s">
        <v>1380</v>
      </c>
      <c r="E733" s="2" t="s">
        <v>1381</v>
      </c>
    </row>
    <row r="734" spans="1:5" hidden="1">
      <c r="A734">
        <v>10502438</v>
      </c>
      <c r="B734" s="1">
        <v>1.366786136467496</v>
      </c>
      <c r="C734" s="2">
        <v>1.43099084643733E-2</v>
      </c>
      <c r="D734" s="3" t="s">
        <v>1382</v>
      </c>
      <c r="E734" s="2" t="s">
        <v>1383</v>
      </c>
    </row>
    <row r="735" spans="1:5" hidden="1">
      <c r="A735">
        <v>10464359</v>
      </c>
      <c r="B735" s="1">
        <v>1.3689797159477528</v>
      </c>
      <c r="C735" s="2">
        <v>1.6747171106736111E-2</v>
      </c>
      <c r="D735" s="3" t="s">
        <v>1386</v>
      </c>
      <c r="E735" s="2" t="s">
        <v>1387</v>
      </c>
    </row>
    <row r="736" spans="1:5" hidden="1">
      <c r="A736">
        <v>10564692</v>
      </c>
      <c r="B736" s="1">
        <v>1.369550555669323</v>
      </c>
      <c r="C736" s="2">
        <v>3.2571429423446624E-2</v>
      </c>
      <c r="D736" s="3" t="s">
        <v>1388</v>
      </c>
      <c r="E736" s="2" t="s">
        <v>1389</v>
      </c>
    </row>
    <row r="737" spans="1:5" hidden="1">
      <c r="A737">
        <v>10464754</v>
      </c>
      <c r="B737" s="1">
        <v>1.369972111289586</v>
      </c>
      <c r="C737" s="2">
        <v>1.8180888576604063E-3</v>
      </c>
      <c r="D737" s="3" t="s">
        <v>1390</v>
      </c>
      <c r="E737" s="2" t="s">
        <v>1391</v>
      </c>
    </row>
    <row r="738" spans="1:5" hidden="1">
      <c r="A738">
        <v>10528202</v>
      </c>
      <c r="B738" s="1">
        <v>1.370566390781115</v>
      </c>
      <c r="C738" s="2">
        <v>3.5552040461877765E-2</v>
      </c>
      <c r="D738" s="3" t="s">
        <v>4</v>
      </c>
      <c r="E738" s="2" t="s">
        <v>1392</v>
      </c>
    </row>
    <row r="739" spans="1:5" hidden="1">
      <c r="A739">
        <v>10514791</v>
      </c>
      <c r="B739" s="1">
        <v>1.3716488992011631</v>
      </c>
      <c r="C739" s="2">
        <v>1.6843591563446145E-2</v>
      </c>
      <c r="D739" s="3" t="s">
        <v>1393</v>
      </c>
      <c r="E739" s="2" t="s">
        <v>1394</v>
      </c>
    </row>
    <row r="740" spans="1:5" hidden="1">
      <c r="A740">
        <v>10361640</v>
      </c>
      <c r="B740" s="1">
        <v>1.3731401511246848</v>
      </c>
      <c r="C740" s="2">
        <v>1.6451329185387005E-2</v>
      </c>
      <c r="D740" s="3" t="s">
        <v>1395</v>
      </c>
      <c r="E740" s="2" t="s">
        <v>1396</v>
      </c>
    </row>
    <row r="741" spans="1:5" hidden="1">
      <c r="A741">
        <v>10486197</v>
      </c>
      <c r="B741" s="1">
        <v>1.3747206242428622</v>
      </c>
      <c r="C741" s="2">
        <v>8.083143835447457E-3</v>
      </c>
      <c r="D741" s="3" t="s">
        <v>1397</v>
      </c>
      <c r="E741" s="2" t="s">
        <v>1398</v>
      </c>
    </row>
    <row r="742" spans="1:5" hidden="1">
      <c r="A742">
        <v>10352306</v>
      </c>
      <c r="B742" s="1">
        <v>1.3782767480949556</v>
      </c>
      <c r="C742" s="2">
        <v>1.6465817596608447E-2</v>
      </c>
      <c r="D742" s="3" t="s">
        <v>1399</v>
      </c>
      <c r="E742" s="2" t="s">
        <v>1400</v>
      </c>
    </row>
    <row r="743" spans="1:5" hidden="1">
      <c r="A743">
        <v>10401181</v>
      </c>
      <c r="B743" s="1">
        <v>1.3787505925109989</v>
      </c>
      <c r="C743" s="2">
        <v>1.9802295300195637E-2</v>
      </c>
      <c r="D743" s="3" t="s">
        <v>1401</v>
      </c>
      <c r="E743" s="2" t="s">
        <v>1402</v>
      </c>
    </row>
    <row r="744" spans="1:5" hidden="1">
      <c r="A744">
        <v>10528154</v>
      </c>
      <c r="B744" s="1">
        <v>1.3788968003541753</v>
      </c>
      <c r="C744" s="2">
        <v>2.9593416590743271E-2</v>
      </c>
      <c r="D744" s="3" t="s">
        <v>1403</v>
      </c>
      <c r="E744" s="2" t="s">
        <v>1404</v>
      </c>
    </row>
    <row r="745" spans="1:5" hidden="1">
      <c r="A745">
        <v>10427766</v>
      </c>
      <c r="B745" s="1">
        <v>1.3798111891705389</v>
      </c>
      <c r="C745" s="2">
        <v>2.5530239041201528E-2</v>
      </c>
      <c r="D745" s="3" t="s">
        <v>1405</v>
      </c>
      <c r="E745" s="2" t="s">
        <v>1406</v>
      </c>
    </row>
    <row r="746" spans="1:5" hidden="1">
      <c r="A746">
        <v>10390806</v>
      </c>
      <c r="B746" s="1">
        <v>1.3819028610078485</v>
      </c>
      <c r="C746" s="2">
        <v>4.732135701703901E-2</v>
      </c>
      <c r="D746" s="3" t="s">
        <v>1407</v>
      </c>
      <c r="E746" s="2" t="s">
        <v>1408</v>
      </c>
    </row>
    <row r="747" spans="1:5" hidden="1">
      <c r="A747">
        <v>10351825</v>
      </c>
      <c r="B747" s="1">
        <v>1.3823883357019813</v>
      </c>
      <c r="C747" s="2">
        <v>3.3204061660016472E-2</v>
      </c>
      <c r="D747" s="3" t="s">
        <v>1409</v>
      </c>
      <c r="E747" s="2" t="s">
        <v>1410</v>
      </c>
    </row>
    <row r="748" spans="1:5" hidden="1">
      <c r="A748">
        <v>10450519</v>
      </c>
      <c r="B748" s="1">
        <v>1.3834932214841389</v>
      </c>
      <c r="C748" s="2">
        <v>4.8127249449450356E-2</v>
      </c>
      <c r="D748" s="3" t="s">
        <v>1411</v>
      </c>
      <c r="E748" s="2" t="s">
        <v>1412</v>
      </c>
    </row>
    <row r="749" spans="1:5" hidden="1">
      <c r="A749">
        <v>10536216</v>
      </c>
      <c r="B749" s="1">
        <v>1.3842919749795179</v>
      </c>
      <c r="C749" s="2">
        <v>1.6986679086195521E-2</v>
      </c>
      <c r="D749" s="3" t="s">
        <v>1413</v>
      </c>
      <c r="E749" s="2" t="s">
        <v>1414</v>
      </c>
    </row>
    <row r="750" spans="1:5" hidden="1">
      <c r="A750">
        <v>10448707</v>
      </c>
      <c r="B750" s="1">
        <v>1.3844754306375906</v>
      </c>
      <c r="C750" s="2">
        <v>3.287280260465987E-2</v>
      </c>
      <c r="D750" s="3" t="s">
        <v>1415</v>
      </c>
      <c r="E750" s="2" t="s">
        <v>1416</v>
      </c>
    </row>
    <row r="751" spans="1:5" hidden="1">
      <c r="A751">
        <v>10485277</v>
      </c>
      <c r="B751" s="1">
        <v>1.3846844807599339</v>
      </c>
      <c r="C751" s="2">
        <v>9.4469832246029308E-3</v>
      </c>
      <c r="D751" s="3" t="s">
        <v>4</v>
      </c>
      <c r="E751" s="2" t="s">
        <v>1417</v>
      </c>
    </row>
    <row r="752" spans="1:5" hidden="1">
      <c r="A752">
        <v>10396372</v>
      </c>
      <c r="B752" s="1">
        <v>1.3862014739380348</v>
      </c>
      <c r="C752" s="2">
        <v>3.6067683617438208E-2</v>
      </c>
      <c r="D752" s="3" t="s">
        <v>1418</v>
      </c>
      <c r="E752" s="2" t="s">
        <v>1419</v>
      </c>
    </row>
    <row r="753" spans="1:5" hidden="1">
      <c r="A753">
        <v>10572906</v>
      </c>
      <c r="B753" s="1">
        <v>1.3883609081501711</v>
      </c>
      <c r="C753" s="2">
        <v>1.2709803220565339E-2</v>
      </c>
      <c r="D753" s="3" t="s">
        <v>1420</v>
      </c>
      <c r="E753" s="2" t="s">
        <v>1421</v>
      </c>
    </row>
    <row r="754" spans="1:5" hidden="1">
      <c r="A754">
        <v>10466606</v>
      </c>
      <c r="B754" s="1">
        <v>1.3896065657872883</v>
      </c>
      <c r="C754" s="2">
        <v>9.1113443290271722E-3</v>
      </c>
      <c r="D754" s="3" t="s">
        <v>1422</v>
      </c>
      <c r="E754" s="2" t="s">
        <v>1423</v>
      </c>
    </row>
    <row r="755" spans="1:5" hidden="1">
      <c r="A755">
        <v>10410078</v>
      </c>
      <c r="B755" s="1">
        <v>1.3904373699234029</v>
      </c>
      <c r="C755" s="2">
        <v>3.5924034222009744E-2</v>
      </c>
      <c r="D755" s="3" t="s">
        <v>1424</v>
      </c>
      <c r="E755" s="2" t="s">
        <v>1425</v>
      </c>
    </row>
    <row r="756" spans="1:5" hidden="1">
      <c r="A756">
        <v>10375313</v>
      </c>
      <c r="B756" s="1">
        <v>1.3906509198258052</v>
      </c>
      <c r="C756" s="2">
        <v>4.0364907900386944E-2</v>
      </c>
      <c r="D756" s="3" t="s">
        <v>1426</v>
      </c>
      <c r="E756" s="2" t="s">
        <v>1427</v>
      </c>
    </row>
    <row r="757" spans="1:5" hidden="1">
      <c r="A757">
        <v>10583785</v>
      </c>
      <c r="B757" s="1">
        <v>1.3933000125348176</v>
      </c>
      <c r="C757" s="2">
        <v>1.4041646663489284E-2</v>
      </c>
      <c r="D757" s="3" t="s">
        <v>1428</v>
      </c>
      <c r="E757" s="2" t="s">
        <v>1429</v>
      </c>
    </row>
    <row r="758" spans="1:5" hidden="1">
      <c r="A758">
        <v>10522904</v>
      </c>
      <c r="B758" s="1">
        <v>1.3951721582975976</v>
      </c>
      <c r="C758" s="2">
        <v>3.8900063035476336E-2</v>
      </c>
      <c r="D758" s="3" t="s">
        <v>1430</v>
      </c>
      <c r="E758" s="2" t="s">
        <v>1431</v>
      </c>
    </row>
    <row r="759" spans="1:5" hidden="1">
      <c r="A759">
        <v>10370914</v>
      </c>
      <c r="B759" s="1">
        <v>1.3955076116919978</v>
      </c>
      <c r="C759" s="2">
        <v>5.2559741130827464E-3</v>
      </c>
      <c r="D759" s="3" t="s">
        <v>1432</v>
      </c>
      <c r="E759" s="2" t="s">
        <v>1433</v>
      </c>
    </row>
    <row r="760" spans="1:5" hidden="1">
      <c r="A760">
        <v>10498595</v>
      </c>
      <c r="B760" s="1">
        <v>1.3995505625490041</v>
      </c>
      <c r="C760" s="2">
        <v>8.871543300809033E-3</v>
      </c>
      <c r="D760" s="3" t="s">
        <v>1384</v>
      </c>
      <c r="E760" s="2" t="s">
        <v>1385</v>
      </c>
    </row>
    <row r="761" spans="1:5" hidden="1">
      <c r="A761">
        <v>10484850</v>
      </c>
      <c r="B761" s="1">
        <v>1.4009895028435773</v>
      </c>
      <c r="C761" s="2">
        <v>2.8909600933335267E-2</v>
      </c>
      <c r="D761" s="3" t="s">
        <v>1434</v>
      </c>
      <c r="E761" s="2" t="s">
        <v>1435</v>
      </c>
    </row>
    <row r="762" spans="1:5" hidden="1">
      <c r="A762">
        <v>10591139</v>
      </c>
      <c r="B762" s="1">
        <v>1.401188568573382</v>
      </c>
      <c r="C762" s="2">
        <v>3.8718233223988957E-2</v>
      </c>
      <c r="D762" s="3" t="s">
        <v>1436</v>
      </c>
      <c r="E762" s="2" t="s">
        <v>1437</v>
      </c>
    </row>
    <row r="763" spans="1:5" hidden="1">
      <c r="A763">
        <v>10452468</v>
      </c>
      <c r="B763" s="1">
        <v>1.4021696963604617</v>
      </c>
      <c r="C763" s="2">
        <v>1.4745187141744913E-2</v>
      </c>
      <c r="D763" s="3" t="s">
        <v>1438</v>
      </c>
      <c r="E763" s="2" t="s">
        <v>1439</v>
      </c>
    </row>
    <row r="764" spans="1:5" hidden="1">
      <c r="A764">
        <v>10398665</v>
      </c>
      <c r="B764" s="1">
        <v>1.4028569801399688</v>
      </c>
      <c r="C764" s="2">
        <v>2.5493406755467928E-2</v>
      </c>
      <c r="D764" s="3" t="s">
        <v>1440</v>
      </c>
      <c r="E764" s="2" t="s">
        <v>1441</v>
      </c>
    </row>
    <row r="765" spans="1:5" hidden="1">
      <c r="A765">
        <v>10600082</v>
      </c>
      <c r="B765" s="1">
        <v>1.4029554407938709</v>
      </c>
      <c r="C765" s="2">
        <v>3.8126478367749611E-3</v>
      </c>
      <c r="D765" s="3" t="s">
        <v>1442</v>
      </c>
      <c r="E765" s="2" t="s">
        <v>1443</v>
      </c>
    </row>
    <row r="766" spans="1:5" hidden="1">
      <c r="A766">
        <v>10371390</v>
      </c>
      <c r="B766" s="1">
        <v>1.404005724904934</v>
      </c>
      <c r="C766" s="2">
        <v>1.4366318215904839E-2</v>
      </c>
      <c r="D766" s="3" t="s">
        <v>1444</v>
      </c>
      <c r="E766" s="2" t="s">
        <v>1445</v>
      </c>
    </row>
    <row r="767" spans="1:5" hidden="1">
      <c r="A767">
        <v>10565343</v>
      </c>
      <c r="B767" s="1">
        <v>1.4056210295211604</v>
      </c>
      <c r="C767" s="2">
        <v>3.8716385806029402E-2</v>
      </c>
      <c r="D767" s="3" t="s">
        <v>1446</v>
      </c>
      <c r="E767" s="2" t="s">
        <v>1447</v>
      </c>
    </row>
    <row r="768" spans="1:5" hidden="1">
      <c r="A768">
        <v>10594549</v>
      </c>
      <c r="B768" s="1">
        <v>1.4064876135053348</v>
      </c>
      <c r="C768" s="2">
        <v>1.1970204553399772E-2</v>
      </c>
      <c r="D768" s="3" t="s">
        <v>4</v>
      </c>
      <c r="E768" s="2" t="s">
        <v>1448</v>
      </c>
    </row>
    <row r="769" spans="1:5" hidden="1">
      <c r="A769">
        <v>10447891</v>
      </c>
      <c r="B769" s="1">
        <v>1.4096169201575144</v>
      </c>
      <c r="C769" s="2">
        <v>1.132443150057523E-2</v>
      </c>
      <c r="D769" s="3" t="s">
        <v>1449</v>
      </c>
      <c r="E769" s="2" t="s">
        <v>1450</v>
      </c>
    </row>
    <row r="770" spans="1:5" hidden="1">
      <c r="A770">
        <v>10433212</v>
      </c>
      <c r="B770" s="1">
        <v>1.4114405249779405</v>
      </c>
      <c r="C770" s="2">
        <v>1.5603091860823433E-2</v>
      </c>
      <c r="D770" s="3" t="s">
        <v>1451</v>
      </c>
      <c r="E770" s="2" t="s">
        <v>1452</v>
      </c>
    </row>
    <row r="771" spans="1:5" hidden="1">
      <c r="A771">
        <v>10373363</v>
      </c>
      <c r="B771" s="1">
        <v>1.4118268718543752</v>
      </c>
      <c r="C771" s="2">
        <v>1.949862657847708E-2</v>
      </c>
      <c r="D771" s="3" t="s">
        <v>4</v>
      </c>
      <c r="E771" s="2" t="s">
        <v>1453</v>
      </c>
    </row>
    <row r="772" spans="1:5" hidden="1">
      <c r="A772">
        <v>10474656</v>
      </c>
      <c r="B772" s="1">
        <v>1.4129878177162065</v>
      </c>
      <c r="C772" s="2">
        <v>4.9604645128755495E-2</v>
      </c>
      <c r="D772" s="3" t="s">
        <v>1454</v>
      </c>
      <c r="E772" s="2" t="s">
        <v>1455</v>
      </c>
    </row>
    <row r="773" spans="1:5" hidden="1">
      <c r="A773">
        <v>10495594</v>
      </c>
      <c r="B773" s="1">
        <v>1.4143035357304858</v>
      </c>
      <c r="C773" s="2">
        <v>3.1317081980821622E-2</v>
      </c>
      <c r="D773" s="3" t="s">
        <v>4</v>
      </c>
      <c r="E773" s="2" t="s">
        <v>1456</v>
      </c>
    </row>
    <row r="774" spans="1:5" hidden="1">
      <c r="A774">
        <v>10439080</v>
      </c>
      <c r="B774" s="1">
        <v>1.4143860273944573</v>
      </c>
      <c r="C774" s="2">
        <v>2.9088214674193951E-3</v>
      </c>
      <c r="D774" s="3" t="s">
        <v>4</v>
      </c>
      <c r="E774" s="2" t="s">
        <v>1457</v>
      </c>
    </row>
    <row r="775" spans="1:5" hidden="1">
      <c r="A775">
        <v>10401149</v>
      </c>
      <c r="B775" s="1">
        <v>1.4163222558493784</v>
      </c>
      <c r="C775" s="2">
        <v>2.4935735064569701E-2</v>
      </c>
      <c r="D775" s="3" t="s">
        <v>1458</v>
      </c>
      <c r="E775" s="2" t="s">
        <v>1459</v>
      </c>
    </row>
    <row r="776" spans="1:5" hidden="1">
      <c r="A776">
        <v>10581450</v>
      </c>
      <c r="B776" s="1">
        <v>1.4185938718176361</v>
      </c>
      <c r="C776" s="2">
        <v>2.3617739770963084E-2</v>
      </c>
      <c r="D776" s="3" t="s">
        <v>1460</v>
      </c>
      <c r="E776" s="2" t="s">
        <v>1461</v>
      </c>
    </row>
    <row r="777" spans="1:5" hidden="1">
      <c r="A777">
        <v>10601854</v>
      </c>
      <c r="B777" s="1">
        <v>1.4264348763753518</v>
      </c>
      <c r="C777" s="2">
        <v>3.1083875336570602E-2</v>
      </c>
      <c r="D777" s="3" t="s">
        <v>1463</v>
      </c>
      <c r="E777" s="2" t="s">
        <v>1464</v>
      </c>
    </row>
    <row r="778" spans="1:5" hidden="1">
      <c r="A778">
        <v>10493548</v>
      </c>
      <c r="B778" s="1">
        <v>1.4281599516386549</v>
      </c>
      <c r="C778" s="2">
        <v>8.1057426325312036E-3</v>
      </c>
      <c r="D778" s="3" t="s">
        <v>1465</v>
      </c>
      <c r="E778" s="2" t="s">
        <v>1466</v>
      </c>
    </row>
    <row r="779" spans="1:5" hidden="1">
      <c r="A779">
        <v>10547404</v>
      </c>
      <c r="B779" s="1">
        <v>1.4286564503922461</v>
      </c>
      <c r="C779" s="2">
        <v>4.6229152973956265E-2</v>
      </c>
      <c r="D779" s="3" t="s">
        <v>1467</v>
      </c>
      <c r="E779" s="2" t="s">
        <v>1468</v>
      </c>
    </row>
    <row r="780" spans="1:5" hidden="1">
      <c r="A780">
        <v>10580282</v>
      </c>
      <c r="B780" s="1">
        <v>1.4286780624609898</v>
      </c>
      <c r="C780" s="2">
        <v>4.5274867023493766E-2</v>
      </c>
      <c r="D780" s="3" t="s">
        <v>1469</v>
      </c>
      <c r="E780" s="2" t="s">
        <v>1470</v>
      </c>
    </row>
    <row r="781" spans="1:5" hidden="1">
      <c r="A781">
        <v>10461869</v>
      </c>
      <c r="B781" s="1">
        <v>1.4291432770772945</v>
      </c>
      <c r="C781" s="2">
        <v>9.5865189097043679E-3</v>
      </c>
      <c r="D781" s="3" t="s">
        <v>1471</v>
      </c>
      <c r="E781" s="2" t="s">
        <v>1472</v>
      </c>
    </row>
    <row r="782" spans="1:5" hidden="1">
      <c r="A782">
        <v>10394978</v>
      </c>
      <c r="B782" s="1">
        <v>1.4314583211358769</v>
      </c>
      <c r="C782" s="2">
        <v>3.6239503694413373E-2</v>
      </c>
      <c r="D782" s="3" t="s">
        <v>1473</v>
      </c>
      <c r="E782" s="2" t="s">
        <v>1474</v>
      </c>
    </row>
    <row r="783" spans="1:5" hidden="1">
      <c r="A783">
        <v>10388276</v>
      </c>
      <c r="B783" s="1">
        <v>1.4349254100638105</v>
      </c>
      <c r="C783" s="2">
        <v>2.7117874792195139E-2</v>
      </c>
      <c r="D783" s="3" t="s">
        <v>1475</v>
      </c>
      <c r="E783" s="2" t="s">
        <v>1476</v>
      </c>
    </row>
    <row r="784" spans="1:5" hidden="1">
      <c r="A784">
        <v>10488031</v>
      </c>
      <c r="B784" s="1">
        <v>1.4356978558522744</v>
      </c>
      <c r="C784" s="2">
        <v>1.6353017053182702E-2</v>
      </c>
      <c r="D784" s="3" t="s">
        <v>4</v>
      </c>
      <c r="E784" s="2" t="s">
        <v>1477</v>
      </c>
    </row>
    <row r="785" spans="1:5" hidden="1">
      <c r="A785">
        <v>10462881</v>
      </c>
      <c r="B785" s="1">
        <v>1.4389573574437604</v>
      </c>
      <c r="C785" s="2">
        <v>4.6951059849640944E-2</v>
      </c>
      <c r="D785" s="3" t="s">
        <v>1478</v>
      </c>
      <c r="E785" s="2" t="s">
        <v>1479</v>
      </c>
    </row>
    <row r="786" spans="1:5" hidden="1">
      <c r="A786">
        <v>10376320</v>
      </c>
      <c r="B786" s="1">
        <v>1.4395035600269186</v>
      </c>
      <c r="C786" s="2">
        <v>2.8607131642454306E-2</v>
      </c>
      <c r="D786" s="3" t="s">
        <v>1480</v>
      </c>
      <c r="E786" s="2" t="s">
        <v>1481</v>
      </c>
    </row>
    <row r="787" spans="1:5" hidden="1">
      <c r="A787">
        <v>10389581</v>
      </c>
      <c r="B787" s="1">
        <v>1.4452098999623979</v>
      </c>
      <c r="C787" s="2">
        <v>9.1550264474001188E-3</v>
      </c>
      <c r="D787" s="3" t="s">
        <v>1482</v>
      </c>
      <c r="E787" s="2" t="s">
        <v>1483</v>
      </c>
    </row>
    <row r="788" spans="1:5" hidden="1">
      <c r="A788">
        <v>10413014</v>
      </c>
      <c r="B788" s="1">
        <v>1.4456739562562571</v>
      </c>
      <c r="C788" s="2">
        <v>2.9695037728829022E-2</v>
      </c>
      <c r="D788" s="3" t="s">
        <v>1484</v>
      </c>
      <c r="E788" s="2" t="s">
        <v>1485</v>
      </c>
    </row>
    <row r="789" spans="1:5" hidden="1">
      <c r="A789">
        <v>10530560</v>
      </c>
      <c r="B789" s="1">
        <v>1.4460300614312298</v>
      </c>
      <c r="C789" s="2">
        <v>2.7677766404484369E-2</v>
      </c>
      <c r="D789" s="3" t="s">
        <v>1486</v>
      </c>
      <c r="E789" s="2" t="s">
        <v>1487</v>
      </c>
    </row>
    <row r="790" spans="1:5" hidden="1">
      <c r="A790">
        <v>10576140</v>
      </c>
      <c r="B790" s="1">
        <v>1.4481359483029477</v>
      </c>
      <c r="C790" s="2">
        <v>1.8252639925829432E-2</v>
      </c>
      <c r="D790" s="3" t="s">
        <v>1488</v>
      </c>
      <c r="E790" s="2" t="s">
        <v>1489</v>
      </c>
    </row>
    <row r="791" spans="1:5" hidden="1">
      <c r="A791">
        <v>10559359</v>
      </c>
      <c r="B791" s="1">
        <v>1.4510215016694772</v>
      </c>
      <c r="C791" s="2">
        <v>5.0578991123665078E-3</v>
      </c>
      <c r="D791" s="3" t="s">
        <v>1490</v>
      </c>
      <c r="E791" s="2" t="s">
        <v>1491</v>
      </c>
    </row>
    <row r="792" spans="1:5" hidden="1">
      <c r="A792">
        <v>10529819</v>
      </c>
      <c r="B792" s="1">
        <v>1.4538169442809958</v>
      </c>
      <c r="C792" s="2">
        <v>6.8508072331667441E-3</v>
      </c>
      <c r="D792" s="3" t="s">
        <v>1492</v>
      </c>
      <c r="E792" s="2" t="s">
        <v>1493</v>
      </c>
    </row>
    <row r="793" spans="1:5" hidden="1">
      <c r="A793">
        <v>10478463</v>
      </c>
      <c r="B793" s="1">
        <v>1.4538320563801634</v>
      </c>
      <c r="C793" s="2">
        <v>3.2695578383532898E-4</v>
      </c>
      <c r="D793" s="3" t="s">
        <v>1494</v>
      </c>
      <c r="E793" s="2" t="s">
        <v>1495</v>
      </c>
    </row>
    <row r="794" spans="1:5" hidden="1">
      <c r="A794">
        <v>10538695</v>
      </c>
      <c r="B794" s="1">
        <v>1.4548325198788941</v>
      </c>
      <c r="C794" s="2">
        <v>4.0877552383129713E-2</v>
      </c>
      <c r="D794" s="3" t="s">
        <v>1496</v>
      </c>
      <c r="E794" s="2" t="s">
        <v>1497</v>
      </c>
    </row>
    <row r="795" spans="1:5" hidden="1">
      <c r="A795">
        <v>10473460</v>
      </c>
      <c r="B795" s="1">
        <v>1.4583903412575721</v>
      </c>
      <c r="C795" s="2">
        <v>4.6929666204822897E-2</v>
      </c>
      <c r="D795" s="3" t="s">
        <v>1498</v>
      </c>
      <c r="E795" s="2" t="s">
        <v>1499</v>
      </c>
    </row>
    <row r="796" spans="1:5" hidden="1">
      <c r="A796">
        <v>10368075</v>
      </c>
      <c r="B796" s="1">
        <v>1.4596883763032162</v>
      </c>
      <c r="C796" s="2">
        <v>1.7460446256558317E-2</v>
      </c>
      <c r="D796" s="3" t="s">
        <v>1500</v>
      </c>
      <c r="E796" s="2" t="s">
        <v>1501</v>
      </c>
    </row>
    <row r="797" spans="1:5" hidden="1">
      <c r="A797">
        <v>10368508</v>
      </c>
      <c r="B797" s="1">
        <v>1.4614267863499548</v>
      </c>
      <c r="C797" s="2">
        <v>1.1334085614083151E-2</v>
      </c>
      <c r="D797" s="3" t="s">
        <v>1502</v>
      </c>
      <c r="E797" s="2" t="s">
        <v>1503</v>
      </c>
    </row>
    <row r="798" spans="1:5" hidden="1">
      <c r="A798">
        <v>10582884</v>
      </c>
      <c r="B798" s="1">
        <v>1.4623387278791526</v>
      </c>
      <c r="C798" s="2">
        <v>3.3006638037873549E-2</v>
      </c>
      <c r="D798" s="3" t="s">
        <v>4</v>
      </c>
      <c r="E798" s="2" t="s">
        <v>1504</v>
      </c>
    </row>
    <row r="799" spans="1:5" hidden="1">
      <c r="A799">
        <v>10544906</v>
      </c>
      <c r="B799" s="1">
        <v>1.4625599198264054</v>
      </c>
      <c r="C799" s="2">
        <v>4.6421558021729759E-2</v>
      </c>
      <c r="D799" s="3" t="s">
        <v>1505</v>
      </c>
      <c r="E799" s="2" t="s">
        <v>1506</v>
      </c>
    </row>
    <row r="800" spans="1:5" hidden="1">
      <c r="A800">
        <v>10367073</v>
      </c>
      <c r="B800" s="1">
        <v>1.46497536945813</v>
      </c>
      <c r="C800" s="2">
        <v>8.279179751379321E-3</v>
      </c>
      <c r="D800" s="3" t="s">
        <v>1384</v>
      </c>
      <c r="E800" s="2" t="s">
        <v>1462</v>
      </c>
    </row>
    <row r="801" spans="1:5" hidden="1">
      <c r="A801">
        <v>10518358</v>
      </c>
      <c r="B801" s="1">
        <v>1.467705610173009</v>
      </c>
      <c r="C801" s="2">
        <v>1.0294608416688507E-2</v>
      </c>
      <c r="D801" s="3" t="s">
        <v>1507</v>
      </c>
      <c r="E801" s="2" t="s">
        <v>1508</v>
      </c>
    </row>
    <row r="802" spans="1:5" hidden="1">
      <c r="A802">
        <v>10349943</v>
      </c>
      <c r="B802" s="1">
        <v>1.4712293769600093</v>
      </c>
      <c r="C802" s="2">
        <v>2.5532219226023244E-2</v>
      </c>
      <c r="D802" s="3" t="s">
        <v>4</v>
      </c>
      <c r="E802" s="2" t="s">
        <v>1509</v>
      </c>
    </row>
    <row r="803" spans="1:5" hidden="1">
      <c r="A803">
        <v>10492586</v>
      </c>
      <c r="B803" s="1">
        <v>1.4789981221141335</v>
      </c>
      <c r="C803" s="2">
        <v>3.4510289593653411E-2</v>
      </c>
      <c r="D803" s="3" t="s">
        <v>1510</v>
      </c>
      <c r="E803" s="2" t="s">
        <v>1511</v>
      </c>
    </row>
    <row r="804" spans="1:5" hidden="1">
      <c r="A804">
        <v>10456392</v>
      </c>
      <c r="B804" s="1">
        <v>1.4823443149772182</v>
      </c>
      <c r="C804" s="2">
        <v>1.6275435955954053E-2</v>
      </c>
      <c r="D804" s="3" t="s">
        <v>1512</v>
      </c>
      <c r="E804" s="2" t="s">
        <v>1513</v>
      </c>
    </row>
    <row r="805" spans="1:5" hidden="1">
      <c r="A805">
        <v>10471563</v>
      </c>
      <c r="B805" s="1">
        <v>1.4847304425971295</v>
      </c>
      <c r="C805" s="2">
        <v>2.349881908495698E-2</v>
      </c>
      <c r="D805" s="3" t="s">
        <v>1514</v>
      </c>
      <c r="E805" s="2" t="s">
        <v>1515</v>
      </c>
    </row>
    <row r="806" spans="1:5" hidden="1">
      <c r="A806">
        <v>10484852</v>
      </c>
      <c r="B806" s="1">
        <v>1.4876998803692201</v>
      </c>
      <c r="C806" s="2">
        <v>4.242604013574288E-2</v>
      </c>
      <c r="D806" s="3" t="s">
        <v>1516</v>
      </c>
      <c r="E806" s="2" t="s">
        <v>1517</v>
      </c>
    </row>
    <row r="807" spans="1:5" hidden="1">
      <c r="A807">
        <v>10411454</v>
      </c>
      <c r="B807" s="1">
        <v>1.4881643259503938</v>
      </c>
      <c r="C807" s="2">
        <v>6.4595009703486278E-3</v>
      </c>
      <c r="D807" s="3" t="s">
        <v>4</v>
      </c>
      <c r="E807" s="2" t="s">
        <v>1518</v>
      </c>
    </row>
    <row r="808" spans="1:5" hidden="1">
      <c r="A808">
        <v>10373624</v>
      </c>
      <c r="B808" s="1">
        <v>1.4935454509215087</v>
      </c>
      <c r="C808" s="2">
        <v>2.4849993442719559E-3</v>
      </c>
      <c r="D808" s="3" t="s">
        <v>1519</v>
      </c>
      <c r="E808" s="2" t="s">
        <v>1520</v>
      </c>
    </row>
    <row r="809" spans="1:5" hidden="1">
      <c r="A809">
        <v>10425031</v>
      </c>
      <c r="B809" s="1">
        <v>1.4938325182390133</v>
      </c>
      <c r="C809" s="2">
        <v>2.7958688658634715E-2</v>
      </c>
      <c r="D809" s="3" t="s">
        <v>1521</v>
      </c>
      <c r="E809" s="2" t="s">
        <v>1522</v>
      </c>
    </row>
    <row r="810" spans="1:5" hidden="1">
      <c r="A810">
        <v>10428066</v>
      </c>
      <c r="B810" s="1">
        <v>1.493930294669882</v>
      </c>
      <c r="C810" s="2">
        <v>3.4643615999235759E-2</v>
      </c>
      <c r="D810" s="3" t="s">
        <v>1523</v>
      </c>
      <c r="E810" s="2" t="s">
        <v>1524</v>
      </c>
    </row>
    <row r="811" spans="1:5" hidden="1">
      <c r="A811">
        <v>10504831</v>
      </c>
      <c r="B811" s="1">
        <v>1.4940222710848652</v>
      </c>
      <c r="C811" s="2">
        <v>9.6303946978814319E-3</v>
      </c>
      <c r="D811" s="3" t="s">
        <v>1525</v>
      </c>
      <c r="E811" s="2" t="s">
        <v>1526</v>
      </c>
    </row>
    <row r="812" spans="1:5" hidden="1">
      <c r="A812">
        <v>10484708</v>
      </c>
      <c r="B812" s="1">
        <v>1.4966499657253916</v>
      </c>
      <c r="C812" s="2">
        <v>4.5705711057992635E-2</v>
      </c>
      <c r="D812" s="3" t="s">
        <v>1527</v>
      </c>
      <c r="E812" s="2" t="s">
        <v>1528</v>
      </c>
    </row>
    <row r="813" spans="1:5" hidden="1">
      <c r="A813">
        <v>10408444</v>
      </c>
      <c r="B813" s="1">
        <v>1.4972011376333823</v>
      </c>
      <c r="C813" s="2">
        <v>1.1053774544340436E-2</v>
      </c>
      <c r="D813" s="3" t="s">
        <v>1529</v>
      </c>
      <c r="E813" s="2" t="s">
        <v>1530</v>
      </c>
    </row>
    <row r="814" spans="1:5" hidden="1">
      <c r="A814">
        <v>10592201</v>
      </c>
      <c r="B814" s="1">
        <v>1.4992892539408329</v>
      </c>
      <c r="C814" s="2">
        <v>1.9369556767719027E-2</v>
      </c>
      <c r="D814" s="3" t="s">
        <v>1531</v>
      </c>
      <c r="E814" s="2" t="s">
        <v>1532</v>
      </c>
    </row>
    <row r="815" spans="1:5" hidden="1">
      <c r="A815">
        <v>10474371</v>
      </c>
      <c r="B815" s="1">
        <v>1.5029327023302044</v>
      </c>
      <c r="C815" s="2">
        <v>3.0679917618000908E-2</v>
      </c>
      <c r="D815" s="3" t="s">
        <v>1533</v>
      </c>
      <c r="E815" s="2" t="s">
        <v>1534</v>
      </c>
    </row>
    <row r="816" spans="1:5" hidden="1">
      <c r="A816">
        <v>10428981</v>
      </c>
      <c r="B816" s="1">
        <v>1.5033537326405841</v>
      </c>
      <c r="C816" s="2">
        <v>2.9962296356279255E-2</v>
      </c>
      <c r="D816" s="3" t="s">
        <v>1535</v>
      </c>
      <c r="E816" s="2" t="s">
        <v>1536</v>
      </c>
    </row>
    <row r="817" spans="1:5" hidden="1">
      <c r="A817">
        <v>10485361</v>
      </c>
      <c r="B817" s="1">
        <v>1.5050282051540882</v>
      </c>
      <c r="C817" s="2">
        <v>1.9155990939644884E-2</v>
      </c>
      <c r="D817" s="3" t="s">
        <v>1537</v>
      </c>
      <c r="E817" s="2" t="s">
        <v>1538</v>
      </c>
    </row>
    <row r="818" spans="1:5" hidden="1">
      <c r="A818">
        <v>10584458</v>
      </c>
      <c r="B818" s="1">
        <v>1.5058592973946878</v>
      </c>
      <c r="C818" s="2">
        <v>6.3213168987223366E-3</v>
      </c>
      <c r="D818" s="3" t="s">
        <v>1539</v>
      </c>
      <c r="E818" s="2" t="s">
        <v>1540</v>
      </c>
    </row>
    <row r="819" spans="1:5" hidden="1">
      <c r="A819">
        <v>10376052</v>
      </c>
      <c r="B819" s="1">
        <v>1.5074684082870722</v>
      </c>
      <c r="C819" s="2">
        <v>8.1259300574149148E-3</v>
      </c>
      <c r="D819" s="3" t="s">
        <v>4</v>
      </c>
      <c r="E819" s="2" t="s">
        <v>1541</v>
      </c>
    </row>
    <row r="820" spans="1:5" hidden="1">
      <c r="A820">
        <v>10456754</v>
      </c>
      <c r="B820" s="1">
        <v>1.507803458134698</v>
      </c>
      <c r="C820" s="2">
        <v>2.3097883263283069E-2</v>
      </c>
      <c r="D820" s="3" t="s">
        <v>1542</v>
      </c>
      <c r="E820" s="2" t="s">
        <v>1543</v>
      </c>
    </row>
    <row r="821" spans="1:5" hidden="1">
      <c r="A821">
        <v>10522462</v>
      </c>
      <c r="B821" s="1">
        <v>1.5161334199247531</v>
      </c>
      <c r="C821" s="2">
        <v>3.0549060810134612E-2</v>
      </c>
      <c r="D821" s="3" t="s">
        <v>1544</v>
      </c>
      <c r="E821" s="2" t="s">
        <v>1545</v>
      </c>
    </row>
    <row r="822" spans="1:5" hidden="1">
      <c r="A822">
        <v>10499988</v>
      </c>
      <c r="B822" s="1">
        <v>1.5191893504459975</v>
      </c>
      <c r="C822" s="2">
        <v>1.0427419445241537E-2</v>
      </c>
      <c r="D822" s="3" t="s">
        <v>1546</v>
      </c>
      <c r="E822" s="2" t="s">
        <v>1547</v>
      </c>
    </row>
    <row r="823" spans="1:5" hidden="1">
      <c r="A823">
        <v>10501876</v>
      </c>
      <c r="B823" s="1">
        <v>1.5230144303303295</v>
      </c>
      <c r="C823" s="2">
        <v>2.6187619269606787E-2</v>
      </c>
      <c r="D823" s="3" t="s">
        <v>4</v>
      </c>
      <c r="E823" s="2" t="s">
        <v>1548</v>
      </c>
    </row>
    <row r="824" spans="1:5" hidden="1">
      <c r="A824">
        <v>10497209</v>
      </c>
      <c r="B824" s="1">
        <v>1.526405271948055</v>
      </c>
      <c r="C824" s="2">
        <v>1.0294954267569668E-2</v>
      </c>
      <c r="D824" s="3" t="s">
        <v>1549</v>
      </c>
      <c r="E824" s="2" t="s">
        <v>1550</v>
      </c>
    </row>
    <row r="825" spans="1:5" hidden="1">
      <c r="A825">
        <v>10555773</v>
      </c>
      <c r="B825" s="1">
        <v>1.5397674757136819</v>
      </c>
      <c r="C825" s="2">
        <v>1.624717648526703E-2</v>
      </c>
      <c r="D825" s="3" t="s">
        <v>1551</v>
      </c>
      <c r="E825" s="2" t="s">
        <v>1552</v>
      </c>
    </row>
    <row r="826" spans="1:5" hidden="1">
      <c r="A826">
        <v>10484510</v>
      </c>
      <c r="B826" s="1">
        <v>1.5501157379616939</v>
      </c>
      <c r="C826" s="2">
        <v>2.3032109025533026E-2</v>
      </c>
      <c r="D826" s="3" t="s">
        <v>1553</v>
      </c>
      <c r="E826" s="2" t="s">
        <v>1554</v>
      </c>
    </row>
    <row r="827" spans="1:5" hidden="1">
      <c r="A827">
        <v>10426889</v>
      </c>
      <c r="B827" s="1">
        <v>1.5507754675560359</v>
      </c>
      <c r="C827" s="2">
        <v>1.4630133926334631E-2</v>
      </c>
      <c r="D827" s="3" t="s">
        <v>1525</v>
      </c>
      <c r="E827" s="2" t="s">
        <v>1555</v>
      </c>
    </row>
    <row r="828" spans="1:5" hidden="1">
      <c r="A828">
        <v>10518761</v>
      </c>
      <c r="B828" s="1">
        <v>1.5683809856927187</v>
      </c>
      <c r="C828" s="2">
        <v>2.3092756236954581E-3</v>
      </c>
      <c r="D828" s="3" t="s">
        <v>1556</v>
      </c>
      <c r="E828" s="2" t="s">
        <v>1557</v>
      </c>
    </row>
    <row r="829" spans="1:5" hidden="1">
      <c r="A829">
        <v>10348424</v>
      </c>
      <c r="B829" s="1">
        <v>1.5693357899362279</v>
      </c>
      <c r="C829" s="2">
        <v>4.9043697693751276E-2</v>
      </c>
      <c r="D829" s="3" t="s">
        <v>1558</v>
      </c>
      <c r="E829" s="2" t="s">
        <v>1559</v>
      </c>
    </row>
    <row r="830" spans="1:5" hidden="1">
      <c r="A830">
        <v>10558454</v>
      </c>
      <c r="B830" s="1">
        <v>1.5724324265602048</v>
      </c>
      <c r="C830" s="2">
        <v>1.9250544277598168E-2</v>
      </c>
      <c r="D830" s="3" t="s">
        <v>1560</v>
      </c>
      <c r="E830" s="2" t="s">
        <v>1561</v>
      </c>
    </row>
    <row r="831" spans="1:5" hidden="1">
      <c r="A831">
        <v>10375572</v>
      </c>
      <c r="B831" s="1">
        <v>1.59159928283429</v>
      </c>
      <c r="C831" s="2">
        <v>1.9446746088665728E-2</v>
      </c>
      <c r="D831" s="3" t="s">
        <v>1562</v>
      </c>
      <c r="E831" s="2" t="s">
        <v>1563</v>
      </c>
    </row>
    <row r="832" spans="1:5" hidden="1">
      <c r="A832">
        <v>10408838</v>
      </c>
      <c r="B832" s="1">
        <v>1.6072515637220075</v>
      </c>
      <c r="C832" s="2">
        <v>3.3505649842396974E-3</v>
      </c>
      <c r="D832" s="3" t="s">
        <v>1564</v>
      </c>
      <c r="E832" s="2" t="s">
        <v>1565</v>
      </c>
    </row>
    <row r="833" spans="1:5" hidden="1">
      <c r="A833">
        <v>10384373</v>
      </c>
      <c r="B833" s="1">
        <v>1.6129722257226686</v>
      </c>
      <c r="C833" s="2">
        <v>2.3420628656214179E-2</v>
      </c>
      <c r="D833" s="3" t="s">
        <v>1566</v>
      </c>
      <c r="E833" s="2" t="s">
        <v>1567</v>
      </c>
    </row>
    <row r="834" spans="1:5" hidden="1">
      <c r="A834">
        <v>10503021</v>
      </c>
      <c r="B834" s="1">
        <v>1.6249891612198943</v>
      </c>
      <c r="C834" s="2">
        <v>4.544058624679842E-2</v>
      </c>
      <c r="D834" s="3" t="s">
        <v>4</v>
      </c>
      <c r="E834" s="2" t="s">
        <v>1568</v>
      </c>
    </row>
    <row r="835" spans="1:5" hidden="1">
      <c r="A835">
        <v>10427883</v>
      </c>
      <c r="B835" s="1">
        <v>1.6451305894997035</v>
      </c>
      <c r="C835" s="2">
        <v>2.8886048440111233E-2</v>
      </c>
      <c r="D835" s="3" t="s">
        <v>1569</v>
      </c>
      <c r="E835" s="2" t="s">
        <v>1570</v>
      </c>
    </row>
    <row r="836" spans="1:5" hidden="1">
      <c r="A836">
        <v>10497064</v>
      </c>
      <c r="B836" s="1">
        <v>1.6503895055081583</v>
      </c>
      <c r="C836" s="2">
        <v>7.382412330930033E-3</v>
      </c>
      <c r="D836" s="3" t="s">
        <v>4</v>
      </c>
      <c r="E836" s="2" t="s">
        <v>1571</v>
      </c>
    </row>
    <row r="837" spans="1:5" hidden="1">
      <c r="A837">
        <v>10499483</v>
      </c>
      <c r="B837" s="1">
        <v>1.666634220885395</v>
      </c>
      <c r="C837" s="2">
        <v>3.2332874669372687E-2</v>
      </c>
      <c r="D837" s="3" t="s">
        <v>1572</v>
      </c>
      <c r="E837" s="2" t="s">
        <v>1573</v>
      </c>
    </row>
    <row r="838" spans="1:5" hidden="1">
      <c r="A838">
        <v>10597088</v>
      </c>
      <c r="B838" s="1">
        <v>1.6725643166110282</v>
      </c>
      <c r="C838" s="2">
        <v>5.2210897793546131E-4</v>
      </c>
      <c r="D838" s="3" t="s">
        <v>1574</v>
      </c>
      <c r="E838" s="2" t="s">
        <v>1575</v>
      </c>
    </row>
    <row r="839" spans="1:5" hidden="1">
      <c r="A839">
        <v>10484612</v>
      </c>
      <c r="B839" s="1">
        <v>1.6759967078367626</v>
      </c>
      <c r="C839" s="2">
        <v>2.5970605533711593E-2</v>
      </c>
      <c r="D839" s="3" t="s">
        <v>1576</v>
      </c>
      <c r="E839" s="2" t="s">
        <v>1577</v>
      </c>
    </row>
    <row r="840" spans="1:5" hidden="1">
      <c r="A840">
        <v>10586184</v>
      </c>
      <c r="B840" s="1">
        <v>1.6831458603332548</v>
      </c>
      <c r="C840" s="2">
        <v>4.2628846182363719E-2</v>
      </c>
      <c r="D840" s="3" t="s">
        <v>1578</v>
      </c>
      <c r="E840" s="2" t="s">
        <v>1579</v>
      </c>
    </row>
    <row r="841" spans="1:5" hidden="1">
      <c r="A841">
        <v>10574427</v>
      </c>
      <c r="B841" s="1">
        <v>1.693867665112299</v>
      </c>
      <c r="C841" s="2">
        <v>2.2768156659617941E-2</v>
      </c>
      <c r="D841" s="3" t="s">
        <v>1580</v>
      </c>
      <c r="E841" s="2" t="s">
        <v>1581</v>
      </c>
    </row>
    <row r="842" spans="1:5" hidden="1">
      <c r="A842">
        <v>10539135</v>
      </c>
      <c r="B842" s="1">
        <v>1.7016479419574144</v>
      </c>
      <c r="C842" s="2">
        <v>2.7772680329431133E-2</v>
      </c>
      <c r="D842" s="3" t="s">
        <v>1582</v>
      </c>
      <c r="E842" s="2" t="s">
        <v>1583</v>
      </c>
    </row>
    <row r="843" spans="1:5" hidden="1">
      <c r="A843">
        <v>10349118</v>
      </c>
      <c r="B843" s="1">
        <v>1.71409926576287</v>
      </c>
      <c r="C843" s="2">
        <v>3.5484016708235491E-2</v>
      </c>
      <c r="D843" s="3" t="s">
        <v>1584</v>
      </c>
      <c r="E843" s="2" t="s">
        <v>1585</v>
      </c>
    </row>
    <row r="844" spans="1:5" hidden="1">
      <c r="A844">
        <v>10503019</v>
      </c>
      <c r="B844" s="1">
        <v>1.7160627887051696</v>
      </c>
      <c r="C844" s="2">
        <v>6.4071979885556834E-3</v>
      </c>
      <c r="D844" s="3" t="s">
        <v>1586</v>
      </c>
      <c r="E844" s="2" t="s">
        <v>1587</v>
      </c>
    </row>
    <row r="845" spans="1:5" hidden="1">
      <c r="A845">
        <v>10436228</v>
      </c>
      <c r="B845" s="1">
        <v>1.7479162675754569</v>
      </c>
      <c r="C845" s="2">
        <v>1.5224728312235501E-2</v>
      </c>
      <c r="D845" s="3" t="s">
        <v>4</v>
      </c>
      <c r="E845" s="2" t="s">
        <v>1588</v>
      </c>
    </row>
    <row r="846" spans="1:5" hidden="1">
      <c r="A846">
        <v>10473448</v>
      </c>
      <c r="B846" s="1">
        <v>1.7569475825296461</v>
      </c>
      <c r="C846" s="2">
        <v>4.2679384862149587E-3</v>
      </c>
      <c r="D846" s="3" t="s">
        <v>4</v>
      </c>
      <c r="E846" s="2" t="s">
        <v>1589</v>
      </c>
    </row>
    <row r="847" spans="1:5" hidden="1">
      <c r="A847">
        <v>10491913</v>
      </c>
      <c r="B847" s="1">
        <v>1.7617275313231284</v>
      </c>
      <c r="C847" s="2">
        <v>9.6285943135861751E-3</v>
      </c>
      <c r="D847" s="3" t="s">
        <v>4</v>
      </c>
      <c r="E847" s="2" t="s">
        <v>1590</v>
      </c>
    </row>
    <row r="848" spans="1:5" hidden="1">
      <c r="A848">
        <v>10594607</v>
      </c>
      <c r="B848" s="1">
        <v>1.8232844017819367</v>
      </c>
      <c r="C848" s="2">
        <v>3.97468935499347E-2</v>
      </c>
      <c r="D848" s="3" t="s">
        <v>4</v>
      </c>
      <c r="E848" s="2" t="s">
        <v>1591</v>
      </c>
    </row>
    <row r="849" spans="1:5" hidden="1">
      <c r="A849">
        <v>10515181</v>
      </c>
      <c r="B849" s="1">
        <v>1.8900201165952848</v>
      </c>
      <c r="C849" s="2">
        <v>4.3541597078548974E-2</v>
      </c>
      <c r="D849" s="3" t="s">
        <v>4</v>
      </c>
      <c r="E849" s="2" t="s">
        <v>1592</v>
      </c>
    </row>
    <row r="850" spans="1:5" hidden="1">
      <c r="A850">
        <v>10365830</v>
      </c>
      <c r="B850" s="1">
        <v>1.9198484061456629</v>
      </c>
      <c r="C850" s="2">
        <v>3.2288501408468569E-2</v>
      </c>
      <c r="D850" s="3" t="s">
        <v>4</v>
      </c>
      <c r="E850" s="2" t="s">
        <v>1593</v>
      </c>
    </row>
    <row r="851" spans="1:5" hidden="1">
      <c r="A851">
        <v>10572046</v>
      </c>
      <c r="B851" s="1">
        <v>1.9404469321847917</v>
      </c>
      <c r="C851" s="2">
        <v>4.2220023373972487E-2</v>
      </c>
      <c r="D851" s="3" t="s">
        <v>4</v>
      </c>
      <c r="E851" s="2" t="s">
        <v>1594</v>
      </c>
    </row>
    <row r="852" spans="1:5" hidden="1">
      <c r="A852">
        <v>10424119</v>
      </c>
      <c r="B852" s="1">
        <v>1.9531003015185031</v>
      </c>
      <c r="C852" s="2">
        <v>6.5309299106508338E-3</v>
      </c>
      <c r="D852" s="3" t="s">
        <v>1595</v>
      </c>
      <c r="E852" s="2" t="s">
        <v>1596</v>
      </c>
    </row>
    <row r="853" spans="1:5" hidden="1">
      <c r="A853">
        <v>10528909</v>
      </c>
      <c r="B853" s="1">
        <v>1.9699087800380441</v>
      </c>
      <c r="C853" s="2">
        <v>1.8652745785157635E-2</v>
      </c>
      <c r="D853" s="3" t="s">
        <v>4</v>
      </c>
      <c r="E853" s="2" t="s">
        <v>1597</v>
      </c>
    </row>
    <row r="854" spans="1:5" hidden="1">
      <c r="A854">
        <v>10407797</v>
      </c>
      <c r="B854" s="1">
        <v>1.9849392543403774</v>
      </c>
      <c r="C854" s="2">
        <v>2.8358733169879639E-2</v>
      </c>
      <c r="D854" s="3" t="s">
        <v>1598</v>
      </c>
      <c r="E854" s="2" t="s">
        <v>1599</v>
      </c>
    </row>
    <row r="855" spans="1:5" hidden="1">
      <c r="A855">
        <v>10429555</v>
      </c>
      <c r="B855" s="1">
        <v>2.1470592520328919</v>
      </c>
      <c r="C855" s="2">
        <v>3.3602794995865375E-2</v>
      </c>
      <c r="D855" s="3" t="s">
        <v>1600</v>
      </c>
      <c r="E855" s="2" t="s">
        <v>1601</v>
      </c>
    </row>
    <row r="856" spans="1:5" hidden="1">
      <c r="A856">
        <v>10545115</v>
      </c>
      <c r="B856" s="1">
        <v>2.1510037224883107</v>
      </c>
      <c r="C856" s="2">
        <v>4.7873509623665399E-2</v>
      </c>
      <c r="D856" s="3" t="s">
        <v>1602</v>
      </c>
      <c r="E856" s="2" t="s">
        <v>1603</v>
      </c>
    </row>
    <row r="857" spans="1:5" hidden="1">
      <c r="A857">
        <v>10447036</v>
      </c>
      <c r="B857" s="1">
        <v>2.2657982045655429</v>
      </c>
      <c r="C857" s="2">
        <v>2.6833624558188635E-2</v>
      </c>
      <c r="D857" s="3" t="s">
        <v>4</v>
      </c>
      <c r="E857" s="2" t="s">
        <v>1604</v>
      </c>
    </row>
    <row r="858" spans="1:5" hidden="1">
      <c r="A858">
        <v>10436087</v>
      </c>
      <c r="B858" s="1">
        <v>5.1458920274169149</v>
      </c>
      <c r="C858" s="2">
        <v>3.195793324207509E-2</v>
      </c>
      <c r="D858" s="3" t="s">
        <v>1605</v>
      </c>
      <c r="E858" s="2" t="s">
        <v>1606</v>
      </c>
    </row>
  </sheetData>
  <autoFilter ref="A2:E858">
    <filterColumn colId="1">
      <customFilters>
        <customFilter operator="lessThanOrEqual" val="-1.2"/>
      </customFilters>
    </filterColumn>
    <filterColumn colId="4">
      <colorFilter dxfId="0" cellColor="0"/>
    </filterColumn>
    <sortState ref="A3:E858">
      <sortCondition ref="B2:B858"/>
    </sortState>
  </autoFilter>
  <phoneticPr fontId="0" type="noConversion"/>
  <conditionalFormatting sqref="E3:E858">
    <cfRule type="duplicateValues" dxfId="1" priority="26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60:B409"/>
  <sheetViews>
    <sheetView workbookViewId="0">
      <selection sqref="A1:B44"/>
    </sheetView>
  </sheetViews>
  <sheetFormatPr defaultRowHeight="15"/>
  <sheetData>
    <row r="360" spans="1:2">
      <c r="A360">
        <v>10476906</v>
      </c>
      <c r="B360">
        <v>-1.2138649239283725</v>
      </c>
    </row>
    <row r="361" spans="1:2">
      <c r="A361">
        <v>10454298</v>
      </c>
      <c r="B361">
        <v>-1.2136724940597265</v>
      </c>
    </row>
    <row r="362" spans="1:2">
      <c r="A362">
        <v>10569545</v>
      </c>
      <c r="B362">
        <v>-1.2130402165859269</v>
      </c>
    </row>
    <row r="363" spans="1:2">
      <c r="A363">
        <v>10379889</v>
      </c>
      <c r="B363">
        <v>-1.2129979877063151</v>
      </c>
    </row>
    <row r="364" spans="1:2">
      <c r="A364">
        <v>10601178</v>
      </c>
      <c r="B364">
        <v>-1.2128838820916079</v>
      </c>
    </row>
    <row r="365" spans="1:2">
      <c r="A365">
        <v>10366546</v>
      </c>
      <c r="B365">
        <v>-1.2128665755630323</v>
      </c>
    </row>
    <row r="366" spans="1:2">
      <c r="A366">
        <v>10509218</v>
      </c>
      <c r="B366">
        <v>-1.2128086237420386</v>
      </c>
    </row>
    <row r="367" spans="1:2">
      <c r="A367">
        <v>10544415</v>
      </c>
      <c r="B367">
        <v>-1.2125543862644903</v>
      </c>
    </row>
    <row r="368" spans="1:2">
      <c r="A368">
        <v>10489053</v>
      </c>
      <c r="B368">
        <v>-1.2123840180567111</v>
      </c>
    </row>
    <row r="369" spans="1:2">
      <c r="A369">
        <v>10356968</v>
      </c>
      <c r="B369">
        <v>-1.2121115387404899</v>
      </c>
    </row>
    <row r="370" spans="1:2">
      <c r="A370">
        <v>10491599</v>
      </c>
      <c r="B370">
        <v>-1.2120881416685674</v>
      </c>
    </row>
    <row r="371" spans="1:2">
      <c r="A371">
        <v>10462086</v>
      </c>
      <c r="B371">
        <v>-1.2119314401323071</v>
      </c>
    </row>
    <row r="372" spans="1:2">
      <c r="A372">
        <v>10574572</v>
      </c>
      <c r="B372">
        <v>-1.2117219680275182</v>
      </c>
    </row>
    <row r="373" spans="1:2">
      <c r="A373">
        <v>10367843</v>
      </c>
      <c r="B373">
        <v>-1.2111060090657426</v>
      </c>
    </row>
    <row r="374" spans="1:2">
      <c r="A374">
        <v>10557213</v>
      </c>
      <c r="B374">
        <v>-1.2111037307839938</v>
      </c>
    </row>
    <row r="375" spans="1:2">
      <c r="A375">
        <v>10451650</v>
      </c>
      <c r="B375">
        <v>-1.2105299153470619</v>
      </c>
    </row>
    <row r="376" spans="1:2">
      <c r="A376">
        <v>10479607</v>
      </c>
      <c r="B376">
        <v>-1.2103923070720102</v>
      </c>
    </row>
    <row r="377" spans="1:2">
      <c r="A377">
        <v>10584634</v>
      </c>
      <c r="B377">
        <v>-1.2096863899165227</v>
      </c>
    </row>
    <row r="378" spans="1:2">
      <c r="A378">
        <v>10586611</v>
      </c>
      <c r="B378">
        <v>-1.2095205465787537</v>
      </c>
    </row>
    <row r="379" spans="1:2">
      <c r="A379">
        <v>10492442</v>
      </c>
      <c r="B379">
        <v>-1.2092714771343425</v>
      </c>
    </row>
    <row r="380" spans="1:2">
      <c r="A380">
        <v>10493626</v>
      </c>
      <c r="B380">
        <v>-1.2087306472312718</v>
      </c>
    </row>
    <row r="381" spans="1:2">
      <c r="A381">
        <v>10512766</v>
      </c>
      <c r="B381">
        <v>-1.2084032431437646</v>
      </c>
    </row>
    <row r="382" spans="1:2">
      <c r="A382">
        <v>10557300</v>
      </c>
      <c r="B382">
        <v>-1.2081397747731619</v>
      </c>
    </row>
    <row r="383" spans="1:2">
      <c r="A383">
        <v>10529661</v>
      </c>
      <c r="B383">
        <v>-1.20725408000193</v>
      </c>
    </row>
    <row r="384" spans="1:2">
      <c r="A384">
        <v>10403934</v>
      </c>
      <c r="B384">
        <v>-1.2070985577302813</v>
      </c>
    </row>
    <row r="385" spans="1:2">
      <c r="A385">
        <v>10491962</v>
      </c>
      <c r="B385">
        <v>-1.2068871578106823</v>
      </c>
    </row>
    <row r="386" spans="1:2">
      <c r="A386">
        <v>10456814</v>
      </c>
      <c r="B386">
        <v>-1.2067074762969887</v>
      </c>
    </row>
    <row r="387" spans="1:2">
      <c r="A387">
        <v>10353849</v>
      </c>
      <c r="B387">
        <v>-1.2063461683812988</v>
      </c>
    </row>
    <row r="388" spans="1:2">
      <c r="A388">
        <v>10500948</v>
      </c>
      <c r="B388">
        <v>-1.2059072899394594</v>
      </c>
    </row>
    <row r="389" spans="1:2">
      <c r="A389">
        <v>10457967</v>
      </c>
      <c r="B389">
        <v>-1.2049749082936072</v>
      </c>
    </row>
    <row r="390" spans="1:2">
      <c r="A390">
        <v>10455602</v>
      </c>
      <c r="B390">
        <v>-1.2044725636320812</v>
      </c>
    </row>
    <row r="391" spans="1:2">
      <c r="A391">
        <v>10408032</v>
      </c>
      <c r="B391">
        <v>-1.2042214248087844</v>
      </c>
    </row>
    <row r="392" spans="1:2">
      <c r="A392">
        <v>10351515</v>
      </c>
      <c r="B392">
        <v>-1.2039890502194188</v>
      </c>
    </row>
    <row r="393" spans="1:2">
      <c r="A393">
        <v>10567962</v>
      </c>
      <c r="B393">
        <v>-1.2037685218136254</v>
      </c>
    </row>
    <row r="394" spans="1:2">
      <c r="A394">
        <v>10552252</v>
      </c>
      <c r="B394">
        <v>-1.2034139062966278</v>
      </c>
    </row>
    <row r="395" spans="1:2">
      <c r="A395">
        <v>10510254</v>
      </c>
      <c r="B395">
        <v>-1.2032881563561841</v>
      </c>
    </row>
    <row r="396" spans="1:2">
      <c r="A396">
        <v>10399391</v>
      </c>
      <c r="B396">
        <v>-1.2028021388781081</v>
      </c>
    </row>
    <row r="397" spans="1:2">
      <c r="A397">
        <v>10499652</v>
      </c>
      <c r="B397">
        <v>-1.202361959528109</v>
      </c>
    </row>
    <row r="398" spans="1:2">
      <c r="A398">
        <v>10472794</v>
      </c>
      <c r="B398">
        <v>-1.2016774573893627</v>
      </c>
    </row>
    <row r="399" spans="1:2">
      <c r="A399">
        <v>10410295</v>
      </c>
      <c r="B399">
        <v>-1.2015468024537803</v>
      </c>
    </row>
    <row r="400" spans="1:2">
      <c r="A400">
        <v>10594840</v>
      </c>
      <c r="B400">
        <v>-1.2008845912668324</v>
      </c>
    </row>
    <row r="401" spans="1:2">
      <c r="A401">
        <v>10603289</v>
      </c>
      <c r="B401">
        <v>-1.200381575101614</v>
      </c>
    </row>
    <row r="402" spans="1:2">
      <c r="A402">
        <v>10548573</v>
      </c>
      <c r="B402">
        <v>-1.2002430441368881</v>
      </c>
    </row>
    <row r="403" spans="1:2">
      <c r="A403">
        <v>10515844</v>
      </c>
      <c r="B403">
        <v>-1.2000021523927618</v>
      </c>
    </row>
    <row r="404" spans="1:2">
      <c r="B404" s="1"/>
    </row>
    <row r="405" spans="1:2">
      <c r="B405" s="1"/>
    </row>
    <row r="406" spans="1:2">
      <c r="B406" s="1"/>
    </row>
    <row r="407" spans="1:2">
      <c r="B407" s="1"/>
    </row>
    <row r="408" spans="1:2">
      <c r="B408" s="1"/>
    </row>
    <row r="409" spans="1:2">
      <c r="B409" s="1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Xingyin</dc:creator>
  <cp:lastModifiedBy>jxsun</cp:lastModifiedBy>
  <dcterms:created xsi:type="dcterms:W3CDTF">2010-03-04T00:26:47Z</dcterms:created>
  <dcterms:modified xsi:type="dcterms:W3CDTF">2010-12-13T15:41:30Z</dcterms:modified>
</cp:coreProperties>
</file>