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138" i="1"/>
  <c r="F138"/>
  <c r="F115"/>
  <c r="C115"/>
  <c r="F114"/>
  <c r="C114"/>
  <c r="F113"/>
  <c r="C113"/>
  <c r="F112"/>
  <c r="C112"/>
  <c r="F111"/>
  <c r="C111"/>
  <c r="F110"/>
  <c r="C110"/>
  <c r="F109"/>
  <c r="C109"/>
  <c r="F108"/>
  <c r="C108"/>
  <c r="F107"/>
  <c r="C107"/>
  <c r="F106"/>
  <c r="C106"/>
  <c r="F105"/>
  <c r="C105"/>
  <c r="F104"/>
  <c r="C104"/>
  <c r="F103"/>
  <c r="C103"/>
  <c r="F102"/>
  <c r="C102"/>
  <c r="F101"/>
  <c r="C101"/>
  <c r="F100"/>
  <c r="C100"/>
  <c r="F99"/>
  <c r="C99"/>
  <c r="F98"/>
  <c r="C98"/>
  <c r="F116"/>
  <c r="C116"/>
  <c r="F119"/>
  <c r="C119"/>
  <c r="F121"/>
  <c r="C121"/>
  <c r="F120"/>
  <c r="C120"/>
  <c r="F128"/>
  <c r="C128"/>
  <c r="F129"/>
  <c r="C129"/>
  <c r="F130"/>
  <c r="C130"/>
  <c r="F131"/>
  <c r="C131"/>
  <c r="F132"/>
  <c r="C132"/>
  <c r="F118"/>
  <c r="C118"/>
  <c r="F117"/>
  <c r="C117"/>
  <c r="F97"/>
  <c r="C97"/>
  <c r="F96"/>
  <c r="C96"/>
  <c r="F95"/>
  <c r="C95"/>
  <c r="F94"/>
  <c r="C94"/>
  <c r="F93"/>
  <c r="C93"/>
  <c r="F92"/>
  <c r="C92"/>
  <c r="F91"/>
  <c r="C91"/>
  <c r="F90"/>
  <c r="C90"/>
  <c r="F89"/>
  <c r="C89"/>
  <c r="F88"/>
  <c r="C88"/>
  <c r="F87"/>
  <c r="C87"/>
  <c r="F86"/>
  <c r="C86"/>
  <c r="F85"/>
  <c r="C85"/>
  <c r="F84"/>
  <c r="C84"/>
  <c r="F83"/>
  <c r="C83"/>
  <c r="F82"/>
  <c r="C82"/>
  <c r="F81"/>
  <c r="C81"/>
  <c r="F80"/>
  <c r="C80"/>
  <c r="F127"/>
  <c r="C127"/>
  <c r="F126"/>
  <c r="C126"/>
  <c r="F125"/>
  <c r="C125"/>
  <c r="F79"/>
  <c r="C79"/>
  <c r="F78"/>
  <c r="C78"/>
  <c r="F77"/>
  <c r="C77"/>
  <c r="F76"/>
  <c r="C76"/>
  <c r="F75"/>
  <c r="C75"/>
  <c r="F74"/>
  <c r="C74"/>
  <c r="F73"/>
  <c r="C73"/>
  <c r="F72"/>
  <c r="C72"/>
  <c r="F71"/>
  <c r="C71"/>
  <c r="F70"/>
  <c r="C70"/>
  <c r="F69"/>
  <c r="C69"/>
  <c r="F68"/>
  <c r="C68"/>
  <c r="F67"/>
  <c r="C67"/>
  <c r="F66"/>
  <c r="C66"/>
  <c r="F65"/>
  <c r="C65"/>
  <c r="F64"/>
  <c r="C64"/>
  <c r="F63"/>
  <c r="C63"/>
  <c r="F62"/>
  <c r="C62"/>
  <c r="F61"/>
  <c r="C61"/>
  <c r="F60"/>
  <c r="C60"/>
  <c r="F59"/>
  <c r="C59"/>
  <c r="F58"/>
  <c r="C58"/>
  <c r="F57"/>
  <c r="C57"/>
  <c r="F56"/>
  <c r="C56"/>
  <c r="F124"/>
  <c r="C124"/>
  <c r="F123"/>
  <c r="C123"/>
  <c r="F122"/>
  <c r="C122"/>
  <c r="F55"/>
  <c r="C55"/>
  <c r="F54"/>
  <c r="C54"/>
  <c r="F53"/>
  <c r="C53"/>
  <c r="F52"/>
  <c r="C52"/>
  <c r="F51"/>
  <c r="C51"/>
  <c r="F50"/>
  <c r="C50"/>
  <c r="F49"/>
  <c r="C49"/>
  <c r="F48"/>
  <c r="C48"/>
  <c r="F47"/>
  <c r="C47"/>
  <c r="F46"/>
  <c r="C46"/>
  <c r="F45"/>
  <c r="C45"/>
  <c r="F44"/>
  <c r="C44"/>
  <c r="F43"/>
  <c r="C43"/>
  <c r="F42"/>
  <c r="C42"/>
  <c r="F41"/>
  <c r="C41"/>
  <c r="F40"/>
  <c r="C40"/>
  <c r="F39"/>
  <c r="C39"/>
  <c r="F137"/>
  <c r="C137"/>
  <c r="F136"/>
  <c r="C136"/>
  <c r="F135"/>
  <c r="C135"/>
  <c r="F134"/>
  <c r="C134"/>
  <c r="F133"/>
  <c r="C133"/>
  <c r="F38"/>
  <c r="C38"/>
  <c r="F37"/>
  <c r="C37"/>
  <c r="F36"/>
  <c r="C36"/>
  <c r="F35"/>
  <c r="C35"/>
  <c r="F34"/>
  <c r="C34"/>
  <c r="F33"/>
  <c r="C33"/>
  <c r="F32"/>
  <c r="C32"/>
  <c r="F31"/>
  <c r="C31"/>
  <c r="F30"/>
  <c r="C30"/>
  <c r="F29"/>
  <c r="C29"/>
  <c r="F28"/>
  <c r="C28"/>
  <c r="F27"/>
  <c r="C27"/>
  <c r="F26"/>
  <c r="C26"/>
  <c r="F25"/>
  <c r="C25"/>
  <c r="F24"/>
  <c r="C24"/>
  <c r="F23"/>
  <c r="C23"/>
  <c r="F22"/>
  <c r="C22"/>
  <c r="F21"/>
  <c r="C21"/>
  <c r="F20"/>
  <c r="C20"/>
  <c r="F19"/>
  <c r="C19"/>
  <c r="F18"/>
  <c r="C18"/>
  <c r="F17"/>
  <c r="C17"/>
  <c r="F16"/>
  <c r="C16"/>
  <c r="F15"/>
  <c r="C15"/>
  <c r="F14"/>
  <c r="C14"/>
  <c r="F13"/>
  <c r="C13"/>
  <c r="F12"/>
  <c r="C12"/>
  <c r="F11"/>
  <c r="C11"/>
  <c r="F10"/>
  <c r="C10"/>
  <c r="F9"/>
  <c r="C9"/>
  <c r="F8"/>
  <c r="C8"/>
  <c r="F7"/>
  <c r="C7"/>
  <c r="F6"/>
  <c r="C6"/>
  <c r="F5"/>
  <c r="C5"/>
  <c r="F4"/>
  <c r="C4"/>
  <c r="F3"/>
  <c r="C3"/>
</calcChain>
</file>

<file path=xl/sharedStrings.xml><?xml version="1.0" encoding="utf-8"?>
<sst xmlns="http://schemas.openxmlformats.org/spreadsheetml/2006/main" count="742" uniqueCount="269">
  <si>
    <t>AC152637</t>
  </si>
  <si>
    <t>AC157133</t>
  </si>
  <si>
    <t>AC157430</t>
  </si>
  <si>
    <t>AC164336</t>
  </si>
  <si>
    <t>AC165011</t>
  </si>
  <si>
    <t>AC166505</t>
  </si>
  <si>
    <t>AC169218</t>
  </si>
  <si>
    <t>AC172950</t>
  </si>
  <si>
    <t>AC175134</t>
  </si>
  <si>
    <t>AC175430</t>
  </si>
  <si>
    <t>AC175544</t>
  </si>
  <si>
    <t>AC177810</t>
  </si>
  <si>
    <t>AC213441</t>
  </si>
  <si>
    <t>AC213442</t>
  </si>
  <si>
    <t>AC213443</t>
  </si>
  <si>
    <t>AC213445</t>
  </si>
  <si>
    <t>AC213447</t>
  </si>
  <si>
    <t>AC213448</t>
  </si>
  <si>
    <t>AC213449</t>
  </si>
  <si>
    <t>AC213450</t>
  </si>
  <si>
    <t>AC213451</t>
  </si>
  <si>
    <t>AC213538</t>
  </si>
  <si>
    <t>AC213701</t>
  </si>
  <si>
    <t>AC213704</t>
  </si>
  <si>
    <t>AC213707</t>
  </si>
  <si>
    <t>AC213708</t>
  </si>
  <si>
    <t>AC213709</t>
  </si>
  <si>
    <t>AC213714</t>
  </si>
  <si>
    <t>AC213715</t>
  </si>
  <si>
    <t>AC213716</t>
  </si>
  <si>
    <t>AC213721</t>
  </si>
  <si>
    <t>AC213722</t>
  </si>
  <si>
    <t>AC214856</t>
  </si>
  <si>
    <t>AC215667</t>
  </si>
  <si>
    <t>AC216712</t>
  </si>
  <si>
    <t>AC216714</t>
  </si>
  <si>
    <t>AC216718</t>
  </si>
  <si>
    <t>AC216720</t>
  </si>
  <si>
    <t>AC216752</t>
  </si>
  <si>
    <t>AC216761</t>
  </si>
  <si>
    <t>AC216830</t>
  </si>
  <si>
    <t>AC216832</t>
  </si>
  <si>
    <t>AC216909</t>
  </si>
  <si>
    <t>AC216977</t>
  </si>
  <si>
    <t>AC216980</t>
  </si>
  <si>
    <t>AC216983</t>
  </si>
  <si>
    <t>AC217070</t>
  </si>
  <si>
    <t>AC217148</t>
  </si>
  <si>
    <t>AC225840</t>
  </si>
  <si>
    <t>AC225841</t>
  </si>
  <si>
    <t>AC225843</t>
  </si>
  <si>
    <t>AC225846</t>
  </si>
  <si>
    <t>AC225911</t>
  </si>
  <si>
    <t>AC225934</t>
  </si>
  <si>
    <t>AC225949</t>
  </si>
  <si>
    <t>AC226000</t>
  </si>
  <si>
    <t>AC226022</t>
  </si>
  <si>
    <t>AC226028</t>
  </si>
  <si>
    <t>AC226099</t>
  </si>
  <si>
    <t>AC226192</t>
  </si>
  <si>
    <t>AC226193</t>
  </si>
  <si>
    <t>AC226424</t>
  </si>
  <si>
    <t>AC226427</t>
  </si>
  <si>
    <t>AC226430</t>
  </si>
  <si>
    <t>AC226433</t>
  </si>
  <si>
    <t>AC226436</t>
  </si>
  <si>
    <t>AC229802</t>
  </si>
  <si>
    <t>AC229803</t>
  </si>
  <si>
    <t>AC229869</t>
  </si>
  <si>
    <t>AC229881</t>
  </si>
  <si>
    <t>AC231395</t>
  </si>
  <si>
    <t>AC231446</t>
  </si>
  <si>
    <t>AC231447</t>
  </si>
  <si>
    <t>AC231847</t>
  </si>
  <si>
    <t>AC231867</t>
  </si>
  <si>
    <t>AC231868</t>
  </si>
  <si>
    <t>AC232283</t>
  </si>
  <si>
    <t>AC232284</t>
  </si>
  <si>
    <t>AC232286</t>
  </si>
  <si>
    <t>AC232313</t>
  </si>
  <si>
    <t>AC232757</t>
  </si>
  <si>
    <t>AC232758</t>
  </si>
  <si>
    <t>AC232881</t>
  </si>
  <si>
    <t>AC232928</t>
  </si>
  <si>
    <t>AC232930</t>
  </si>
  <si>
    <t>AC232931</t>
  </si>
  <si>
    <t>AC232932</t>
  </si>
  <si>
    <t>AC232983</t>
  </si>
  <si>
    <t>AC232994</t>
  </si>
  <si>
    <t>AC233167</t>
  </si>
  <si>
    <t>AC233168</t>
  </si>
  <si>
    <t>AC233175</t>
  </si>
  <si>
    <t>AC233176</t>
  </si>
  <si>
    <t>AC233217</t>
  </si>
  <si>
    <t>AC233222</t>
  </si>
  <si>
    <t>AC233223</t>
  </si>
  <si>
    <t>AC233552</t>
  </si>
  <si>
    <t>AC233686</t>
  </si>
  <si>
    <t>AC233687</t>
  </si>
  <si>
    <t>AC233689</t>
  </si>
  <si>
    <t>AC233798</t>
  </si>
  <si>
    <t>AC234101</t>
  </si>
  <si>
    <t>AC234146</t>
  </si>
  <si>
    <t>AC234147</t>
  </si>
  <si>
    <t>AC234324</t>
  </si>
  <si>
    <t>AC234573</t>
  </si>
  <si>
    <t>AC235917</t>
  </si>
  <si>
    <t>AC235955</t>
  </si>
  <si>
    <t>AC235984</t>
  </si>
  <si>
    <t>AC237558</t>
  </si>
  <si>
    <t>AC237559</t>
  </si>
  <si>
    <t>AC237568</t>
  </si>
  <si>
    <t>AC169344</t>
  </si>
  <si>
    <t>AC161642</t>
  </si>
  <si>
    <t>AC217001</t>
  </si>
  <si>
    <t>AC217072</t>
  </si>
  <si>
    <t>AC217073</t>
  </si>
  <si>
    <t>AC160813</t>
  </si>
  <si>
    <t>AC232280</t>
  </si>
  <si>
    <t>AC232285</t>
  </si>
  <si>
    <t>AC213711</t>
  </si>
  <si>
    <t>AC234909</t>
  </si>
  <si>
    <t>AC234951</t>
  </si>
  <si>
    <t>AC229799</t>
  </si>
  <si>
    <t>Strand</t>
  </si>
  <si>
    <t>TTGGTTTCTCTGTATTTATTATTGAATAATGCTATAGTTGAATTTTTTGTTTTTAATGGAGTTTATAACTTTGAAATACTTGCTTCAGACTTACTTAAAGTAGACTTAACCGGGTTTTTTTGACCTCCTACTTTTAGATTTGGGGGGTGATGGTTCAGAATCAGATGCGTTCACAGTAATGGATGCTACTTCCACCAATCCTGGTTGAAGGGGTTCCAGTGATACCTGAATAACAACTTTTGTTTCAGGAGGTAATCCTTCTAGCTGCTTAGGCTTCTTAAACATTTGATGACACTGGGTCTTGTGCTCCCTTTTCTCTTTACAAGTTAAAAATTGTAGCCGACATTTGGAACACTGGTGAAAACGCTTTGCCCAGTGCTGTTTATAATGACATATGTATAGTGCTTCAGTTTTAAAAATTTGGAGACAAAAGGGGCAAAGTAAATTCTTAGTGTTACCATGGTATGCTCTGAAATGTGCATCCACATCTGCAAAGAATGATGATCTGTAACTGCAAACCTGGCATACATAGGGCATTTCACCAGGCTTATGATTATCTTTCATGTGCTGTAAGAGAATCTGATCTGCCTCAAAGGACAATTCACAGATTTTACAGACTGTGCAGGGCTCCTGGGAAGTGTGGACACTTTCAATATGACACTGCAGCTGGAAGGGCGTAGGAAACTGGCGGTGGCAGTGCTGGCAGGTGGTGTGGTATTTCCAGCTGTCACCTCTCAGCCTCTCAAGTTCCAAATGGTGCTTCATGTGATTCATAAACTCAACATTTTTTAGAACCTTCAAGCAGCTGTGGCATTTAAAGGCTGTGTGAGTTTTTGGTTCTGGCTGCCCATCTCCTATATGCTGTCCATAGTAGAAGTCACGAAGTAACACAATCAGATTGCCTTCTGTGGGATCAGCAAACTTATTTTGACTTGATACACTTGGAAAGTCAGTTTTTGTCAATACATTTCCCCCTACAGGACTTACAGGCTTGCAATGAACATTGTCCTTTGGAAAAGCTGTTGGACAAGGTTCTCCACTCTGAACATGGCTTAATGAGTTATGAACACTGTCTGGTGTGCTTTGCTGAGTAGTCACTGTATGAAAAGTACCTGAAAGGGACAAAGCTAAAGAATGTTCTCCTATAACTCCATCACTGAGTGTAGGCCTTTTGGGACTTGTGCTATTTGTTTCAGAAGTGGAAAGTCGCTTTGATACACGAGGACTTTTATCCATATCTCCTGCAGAAACTGCTGTTTCTACTGGATGCTGCAATGAACTTGTGAAGGTAATCAAAGGAGAACATAACTCTGAAAAGCTATTAGGCATTATTTGTGGTGAAATATTTTTAGAATCCGCTTTGGACAAAGGCTCAATAATAATAGGACTATCTGTTGATCTTGATTCAGAGACAGAAAGTGGCAAGACAGTCTTTGCTTCTGATGTAGGAGTCACATGACTAACAGGCTGTAATTTCTGAGCATTATCTTTCCTGAAGTGACCATACCTATTTCTCCTTGAACAAGAACCTGGGGTAACTCTGTTCAGTATGTTTGAAATGACTGGTTTTGAATTTGAGGTCATCCCAACAAAGATCACATCATCATCCTCATGTACATGTTCCACTCCAACCAAGATGAGTTCAGCATCTTCATCATTTACTAGTTTGGTTTCTCCCTCGCTTTTCTGTGGTTCTGGCTCTTGTTCTTCTTCACATGACATCCATGGTGGTTCCATATTTTAAATACTTTTTTGTTCTTGGAGGGTGTGACCACAAGTCCCAGTGCTTCCTTTAAATAAACTGCCACCGGTCCCCGTGGGCGGCGATGCCAGAACTGCCGGCAGCTCACCTGCACCTAAACAGTCCCTGGGTTAAGTCTGAGGAGGCAGGCCCGAGGGAACAATGCCTCCTCAGGCCTGGGACGCCGCTTCAACTGCCGGCGTGTCCGCTGCCAA</t>
  </si>
  <si>
    <t xml:space="preserve"> (REVERSE SENSE) </t>
  </si>
  <si>
    <t>MEPPWMSCEEEQEPEPQKSEGETKLVNDEDAELILVGVEHVHEDDDVIFVGMTSNSKPVISNILNRVTPGSCSRRNRYGHFRKDNAQKLQPVSHVTPTSEAKTVLPLSVSESRSTDSPIIIEPLSKADSKNISPQIMPNSFSELCSPLITFTSSLQHPVETAVSAGDMDKSPRVSKRLSTSETNSTSPKRPTLSDGVIGEHSLALSLSGTFHTVTTQQSTPDSVHNSLSHVQSGEPCPTAFPKDNVHCKPVSPVGGNVLTKTDFPSVSSQNKFADPTEGNLIVLLRDFYYGQHIGDGQPEPKTHTAFKCHSCLKVLKNVEFMNHMKHHLELERLRGDSWKYHTTCQHCHRQFPTPFQLQCHIESVHTSQEPCTVCKICELSFEADQILLQHMKDNHKPGEMPYVCQVCSYRSSFFADVDAHFRAYHGNTKNLLCPFCLQIFKTEALYICHYKQHWAKRFHQCSKCRLQFLTCKEKREHKTQCHQMFKKPKQLEGLPPETKVVIQVSLEPLQPGLVEVASITVNASDSEPSPPKSKSRRSKKPG</t>
  </si>
  <si>
    <t>TTGGCAGCGGACACGCCGGCAGTTGAAGCGGCGTCCCAGGCCTGAGGAGGCATTGTTCCCTCGGGCCTGCCTCCTCAGACTTAACCCAGGGACTGTTTAGGTGCAGGTGAGCTGCCGGCAGTTCTGGCATCGCCGCCCACGGGGACCGGTGGCAGTTTATTTAAAGGAAGCACTGGGACTTGTGGTCACACCCTCCAAGAACAAAAAAGTATTTAAAAT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ATTATTATTGAGCCTTTGTCCAAAGCGGATTCTAAAAATATTTCACCACAAATAATGCCTAATAGCTTTTCAGAGTTATGTTCTCCTTTGATTACCTTCACAAGTTCATTGCAGCATCCAGTAGAAACAGCAGTTTCTGCAGGAGATATGGATAAAAGTCCTCGTGTATCAAAGCGACTTTCCACTTCTGAAACAAATAGCACAAGTCCCAAAAGGCCTACACTCAGTGATGGAGTTATAGGAGAACATTCTTTAGCTTTGTCCCTTTCAGGTACTTTTCATACAGTGACTACTCAGCAAAGCACACCAGACAGTGTTCATAACTCATTAAGCCATGTTCAGAGTGGAGAACCTTGTCCAACAGCTTTTCCAAAGGACAATGTTCATTGCAAGCCTGTAAGTCCTG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CTTCCAGCTGCAGTGTCATATTGAAAGTGTCCACACTTCCCAGGAGCCCTGCACAGTCTGTAAAATCTGTGAATTGTCCTTTGAGGCAGATCAGATTCTCTTACAGCACATGAAAGATAATCATAAGCCTGGTGAAATGCCCTATGTATGCCAGGTTTGCAGTTACAGATCATCATTCTTTGCAGATGTGGATGCACATTTCAGAGCATACCATGGTAACACTAAGAATTTACTTTGCCCCTTTTGTCTCCAAATTTTTAAAACTGAAGCACTATACATATGTCATTATAAACAGCACTGGGCAAAGCGTTTTCACCAGTGTTCCAAATGTCGGCTACAATTTTTAACTTGTAAAGAGAAAAGGGAGCACAAGACCCAGTGTCATCAAATGTTTAAGAAGCCTAAGCAGCTAGAAGGATTACCTCCTGAAACAAAAGTTGTTATTCAGGTATCACTGGAACCCCTTCAACCAGGATTGGTGGAAGTAGCATCCATTACTGTGAACGCATCTGATTCTGAACCATCACCCCCCAAATCTAAAAGTAGGAGGTCAAAAAAACCCGGTTAAGTCTACTTTAAGTAAGTCTGAAGCAAGTATTTCAAAGTTATAAACTCCATTAAAAACAAAAAATTCAACTATAGCATTATTCAATAATAAATACAGAGAAACCAA</t>
  </si>
  <si>
    <t xml:space="preserve"> </t>
  </si>
  <si>
    <t>TTGGCAGTGGACACGCCGGCAGTTGAAGCGGAGTCCCAGGCCTGAGGAGGCGTTGTTCCCTCGGGCCTGCCTCCTCAGACTTAACCCAGGGACTGTTTAGGTGCAGGTGAGCTGCCGGCAGTTCTGGCATCGCCGCCCACGGGGACCGGTGGCAGTTTATTTAAAGGAAGCACTGGGACTTGTGGTCACACCCTCCAAGAACAAAAAAGTATTTAAAATATGGAACCACCATGGATGTCATGTGAAGAAGAACAAGAGCCAGAACCACAGAAAAGTGAGGGAGAAACCAAACTAGTAAGTGATGAAGATGCTGAACTCATCTTGGTGGGAGTGGAACATGTACATGAGGATGATGATGTGATCTTTGTTGGGATGACCTCAAATTCAAAACCAGTCATTTCAAACGTACTGAACAGAGTTACCCCAGGTTCTTGTTCAAGGAGAAATAGGTATGGTCACTTCAGGAAAGATAATGCTCAGAAATTACAGCCTGTTAGTCATGTGACTCCTACATCAGAAGCAAAGACTGTCTTGCCACTTTCTGTCTCTGAATCAAGATCAACAGATAGTCCTATTATTATTGAGCCTTTGTCCAAAGCGGATTCTAAAAATATTTCACCACAAATAGTGCCTAATAGCTTTTCAGAGTTATGTTCTCCTTTGATTACCTTCACAAGTTCATTGCAGCATCCAGTAGAAACAGCAGTTTCTGCAGGAGATATGGATAAAAGTCCTCGTGTATCAAAGCGACTTTCCACTTCTGAAACAAATAGCACAAGTCCCAAAAGGCCTACACTCAGTGATGGAATTATAGGAGAACATTCTTTAGCTTTGTCCCTTTCAGGTACTTTTCATACAGTGACTACTCAGCAAAGCACACCAGACAGTGTTCATAACTCATTAAGCCATGTTCAGAGTGGAGAACCTTGTCCAACAGCTTTTCCAAAGGACAATGTTCATTGCAAGCCTGTAAGTCCTTTAGGGGGAAATGTATTGACAAAAACTGACTTTCCAAGTGTATCAAGTCAAAATAAGTTTGCTGATCCCACAGAAGGCAATCTGATTGTGTTACTTCGTGACTTCTACTATGGACAGCATATAGGAGATGGGCAGCCAGAACCGAAAACTCACACAGTCTTTAAATGCCACAGCTGCTTGAAGGTTCTAAAAAATGTTGAGTTTATGAATCACATGAAGCACCATTTGGAACTTGAGAGGCTGAGATGTGACAGCTGGAAATACCACACCACCTGCCAGCACTGCCACCGCCAGTTTCCTACGCCCTTCCAGCTGCAGTGTCACATTGAAAGTGTCCACACTTCCCAGGAGCCCTGCACAGTCTGTAAAATCTGTGAATTGTCCTTTGAGGCAGATCAGATTCTCTTACAGCACATGAAAGATAATCATAAGCCTGGTGAAATGCCCTATGTATGCCAGGTTTGCAGTTACAGATCATCATTCTTTGCAGATGTGGATGCACATTTCAGAGCATACCATGGTAACACTAAGAATTTACTTTGCCCCTTTTGTCTCCAAATTTTTAAAACTGAAGCACTATACATATGTCATTATAGACAGCACTGGGCAAAGCGTTTTCACCAGTGTTCCAAATGTCGGCTACAATTTTTAACTTGTAAAGAGAAAAGGGAGCACAAGACCCAGTGTCATCAAATGTTTAAGAAGCCTAAGCAGCTAGAAGGATTACCTCCTGAAAGAAAAGTTGTTATTCAGGTATCACTGGAACCCCTTCAACCAGGATTGGTGGAAGTAGCATCCATTACTGTGAACGCATCTGATTCTGAACCATCACCCCCCAAATCTAAAAGTAGGAGGTCAAAAAAACCCAGTTAATTCTACTTTAAGTAAGTCTGAAGCAAGTATTTCAAAGTTATAAACTCCATTAAAAACAAAAAAATCAACTATAGCATGATTCAATAATAAATACAGAGAAACCAA</t>
  </si>
  <si>
    <t>MEPPWMSCEEEQEPEPQKSEGETKLVSDEDAELILVGVEHVHEDDDVIFVGMTSNSKPVISNVLNRVTPGSCSRRNRYGHFRKDNAQKLQPVSHVTPTSEAKTVLPLSVSESRSTDSPIIIEPLSKADSKNISPQIVPNSFSELCSPLITFTSSLQHPVETAVSAGDMDKSPRVSKRLSTSETNSTSPKRPTLSDGIIGEHSLALSLSGTFHTVTTQQSTPDSVHNSLSHVQSGEPCPTAFPKDNVHCKPVSPLGGNVLTKTDFPSVSSQNKFADPTEGNLIVLLRDFYYGQHIGDGQPEPKTHTVFKCHSCLKVLKNVEFMNHMKHHLELERLRCDSWKYHTTCQHCHRQFPTPFQLQCHIESVHTSQEPCTVCKICELSFEADQILLQHMKDNHKPGEMPYVCQVCSYRSSFFADVDAHFRAYHGNTKNLLCPFCLQIFKTEALYICHYRQHWAKRFHQCSKCRLQFLTCKEKREHKTQCHQMFKKPKQLEGLPPERKVVIQVSLEPLQPGLVEVASITVNASDSEPSPPKSKSRRSKKPS</t>
  </si>
  <si>
    <t>TTGGTTTCTCTGTATTTATTATTGAATCATGCTATAGTTGATTTTTTTGTTTTTAATGGAGTTTATAACTTTGAAATACTTGCTTCAGACTTACTTAAAGTAGAATTAACTGGGTTTTTTTGACCTCCTACTTTTAGATTTGGGGGGTGATGGTTCAGAATCAGATGCGTTCACAGTAATGGATGCTACTTCCACCAATCCTGGTTGAAGGGGTTCCAGTGATACCTGAATAACAACTTTTCTTTCAGGAGGTAATCCTTCTAGCTGCTTAGGCTTCTTAAACATTTGATGACACTGGGTCTTGTGCTCCCTTTTCTCTTTACAAGTTAAAAATTGTAGCCGACATTTGGAACACTGGTGAAAACGCTTTGCCCAGTGCTGTCTATAATGACATATGTATAGTGCTTCAGTTTTAAAAATTTGGAGACAAAAGGGGCAAAGTAAATTCTTAGTGTTACCATGGTATGCTCTGAAATGTGCATCCACATCTGCAAAGAATGATGATCTGTAACTGCAAACCTGGCATACATAGGGCATTTCACCAGGCTTATGATTATCTTTCATGTGCTGTAAGAGAATCTGATCTGCCTCAAAGGACAATTCACAGATTTTACAGACTGTGCAGGGCTCCTGGGAAGTGTGGACACTTTCAATGTGACACTGCAGCTGGAAGGGCGTAGGAAACTGGCGGTGGCAGTGCTGGCAGGTGGTGTGGTATTTCCAGCTGTCACATCTCAGCCTCTCAAGTTCCAAATGGTGCTTCATGTGATTCATAAACTCAACATTTTTTAGAACCTTCAAGCAGCTGTGGCATTTAAAGACTGTGTGAGTTTTCGGTTCTGGCTGCCCATCTCCTATATGCTGTCCATAGTAGAAGTCACGAAGTAACACAATCAGATTGCCTTCTGTGGGATCAGCAAACTTATTTTGACTTGATACACTTGGAAAGTCAGTTTTTGTCAATACATTTCCCCCTAAAGGACTTACAGGCTTGCAATGAACATTGTCCTTTGGAAAAGCTGTTGGACAAGGTTCTCCACTCTGAACATGGCTTAATGAGTTATGAACACTGTCTGGTGTGCTTTGCTGAGTAGTCACTGTATGAAAAGTACCTGAAAGGGACAAAGCTAAAGAATGTTCTCCTATAATTCCATCACTGAGTGTAGGCCTTTTGGGACTTGTGCTATTTGTTTCAGAAGTGGAAAGTCGCTTTGATACACGAGGACTTTTATCCATATCTCCTGCAGAAACTGCTGTTTCTACTGGATGCTGCAATGAACTTGTGAAGGTAATCAAAGGAGAACATAACTCTGAAAAGCTATTAGGCACTATTTGTGGTGAAATATTTTTAGAATCCGCTTTGGACAAAGGCTCAATAATAATAGGACTATCTGTTGATCTTGATTCAGAGACAGAAAGTGGCAAGACAGTCTTTGCTTCTGATGTAGGAGTCACATGACTAACAGGCTGTAATTTCTGAGCATTATCTTTCCTGAAGTGACCATACCTATTTCTCCTTGAACAAGAACCTGGGGTAACTCTGTTCAGTACGTTTGAAATGACTGGTTTTGAATTTGAGGTCATCCCAACAAAGATCACATCATCATCCTCATGTACATGTTCCACTCCCACCAAGATGAGTTCAGCATCTTCATCACTTACTAGTTTGGTTTCTCCCTCACTTTTCTGTGGTTCTGGCTCTTGTTCTTCTTCACATGACATCCATGGTGGTTCCATATTTTAAATACTTTTTTGTTCTTGGAGGGTGTGACCACAAGTCCCAGTGCTTCCTTTAAATAAACTGCCACCGGTCCCCGTGGGCGGCGATGCCAGAACTGCCGGCAGCTCACCTGCACCTAAACAGTCCCTGGGTTAAGTCTGAGGAGGCAGGCCCGAGGGAACAACGCCTCCTCAGGCCTGGGACTCCGCTTCAACTGCCGGCGTGTCCACTGCCAA</t>
  </si>
  <si>
    <t>TTGGCAGCGGACACGCCGGCAGTTGAAGCGGCGTCCCAGGCCTGAGGAGGCATTGTTCCCTCGGGCCTGCCTCCTCAGACTTAACCCAGGGACTGTTTAGGTGCAGGTGAGCTGCCGGCAGTTCTGGCATCGCCGCCCACGGGGACCGGTGGCAGTTTATTTAAAGGAAGCACTGGGACTTGTGGTCACACCCTCCAAGAACAAAAAAGTATTTAAAAT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ATTATTATTGAGCCTTTGTCCAAAGCGGATTCTAAAAATATTTCACCACAAATAATGCCTAATAGCTTTTCAGAGTTATGTTCTCCTTTGATTACCTTCACAAGTTCATTGCAGCATCCAGTAGAAACAGCAGTTTCTGCAGGAGATATGGATAAAAGTCCTCGTGTATCAAAGCGACTTTCCACTTCTGAAACAAATAGCACAAGTCCCAAAAGGCCTACACTCAGTGATGGAGTTATAGGAGAACATTCTTTAGCTTTGTCCCTTTCAGGTACTTTTCATACAGTGACTACTCAGCAAAGCACACCAGACAGTGTTCATAACTCATTAAGCCATGTTCAGAGTGGAGAACCTTGTCCAACAGCTTTTCCAAAGGACAATGTTCATTGCAAGCCTGTAAGTCCTT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CTTCCAGCTGCAGTGTCATATTGAAAGTGTCCACACTTCCCAGGAGCCCTGCACAGTCTGTAAAATCTGTGAATTGTCCTTTGAGGCAGATCAGATTCTCTTACAGCACATGAAAGATAATCATAAGCCTGGTGAAATGCCCTATGTATGCCAGGTTTGCAGTTACAGATCATCATTCTTTGCAGATGTGGATGCACATTTCAGAGCATACCATGGTAACACTAAGAATTTACTTTGCCCCTTTTGTCTCCAAATTTTTAAAACTGAAGCACTATACATATGTCATTATAAACAGCACTGGGCAAAGCGTTTTCACCAGTGTTCCAAATGTCGGCTACAATTTTTAACTTGTAAAGAGAAAAGGGAGCACAAGACCCAGTGTCATCAAATGTTTAAGAAGCCTAAGCAGCTAGAAGGATTACCTCCTGAAACAAAAGTTGTTATTCAGGTATCACTGGAACCCCTTCAACCAGGATTGGTGGAAGTAGCATCCATTACTGTGAACGCATCTGATTCTGAACCATCACCCCCCAAATCTAAAAGTAGGAGGTCAAAAAAACCCGGTTAAGTCTACTTTAAGTAAGTCTGAAGCAAGTATTTCAAAGTTATAAACTCCATTAAAAACAAAAAATTCAACTATAGCATTATTCAATAATAAATACAGAGAAACCAA</t>
  </si>
  <si>
    <t>MEPPWMSCEEEQEPEPQKSEGETKLVNDEDAELILVGVEHVHEDDDVIFVGMTSNSKPVISNILNRVTPGSCSRRNRYGHFRKDNAQKLQPVSHVTPTSEAKTVLPLSVSESRSTDSPIIIEPLSKADSKNISPQIMPNSFSELCSPLITFTSSLQHPVETAVSAGDMDKSPRVSKRLSTSETNSTSPKRPTLSDGVIGEHSLALSLSGTFHTVTTQQSTPDSVHNSLSHVQSGEPCPTAFPKDNVHCKPVSPLGGNVLTKTDFPSVSSQNKFADPTEGNLIVLLRDFYYGQHIGDGQPEPKTHTAFKCHSCLKVLKNVEFMNHMKHHLELERLRGDSWKYHTTCQHCHRQFPTPFQLQCHIESVHTSQEPCTVCKICELSFEADQILLQHMKDNHKPGEMPYVCQVCSYRSSFFADVDAHFRAYHGNTKNLLCPFCLQIFKTEALYICHYKQHWAKRFHQCSKCRLQFLTCKEKREHKTQCHQMFKKPKQLEGLPPETKVVIQVSLEPLQPGLVEVASITVNASDSEPSPPKSKSRRSKKPG</t>
  </si>
  <si>
    <t>TTGGTTTCTCTGTATTTATTATTGAATAATGCTATAGTTGAATTTTTTGTTTTTAATGGAGTTTATAACTTTGAAATACTTGCTTCAGACTTACTTAAAGTAGACTTAACCGGGTTTTTTTGACCTCCTACTTTTAGATTTGGGGGGTGATGGTTCAGAATCAGATGCGTTCACAGTAATGGATGCTACTTCCACCAATCCTGGTTGAAGGGGTTCCAGTGATACCTGAATAACAACTTTTGTTTCAGGAGGTAATCCTTCTAGCTGCTTAGGCTTCTTAAACATTTGATGACACTGGGTCTTGTGCTCCCTTTTCTCTTTACAAGTTAAAAATTGTAGCCGACATTTGGAACACTGGTGAAAACGCTTTGCCCAGTGCTGTTTATAATGACATATGTATAGTGCTTCAGTTTTAAAAATTTGGAGACAAAAGGGGCAAAGTAAATTCTTAGTGTTACCATGGTATGCTCTGAAATGTGCATCCACATCTGCAAAGAATGATGATCTGTAACTGCAAACCTGGCATACATAGGGCATTTCACCAGGCTTATGATTATCTTTCATGTGCTGTAAGAGAATCTGATCTGCCTCAAAGGACAATTCACAGATTTTACAGACTGTGCAGGGCTCCTGGGAAGTGTGGACACTTTCAATATGACACTGCAGCTGGAAGGGCGTAGGAAACTGGCGGTGGCAGTGCTGGCAGGTGGTGTGGTATTTCCAGCTGTCACCTCTCAGCCTCTCAAGTTCCAAATGGTGCTTCATGTGATTCATAAACTCAACATTTTTTAGAACCTTCAAGCAGCTGTGGCATTTAAAGGCTGTGTGAGTTTTTGGTTCTGGCTGCCCATCTCCTATATGCTGTCCATAGTAGAAGTCACGAAGTAACACAATCAGATTGCCTTCTGTGGGATCAGCAAACTTATTTTGACTTGATACACTTGGAAAGTCAGTTTTTGTCAATACATTTCCCCCTAAAGGACTTACAGGCTTGCAATGAACATTGTCCTTTGGAAAAGCTGTTGGACAAGGTTCTCCACTCTGAACATGGCTTAATGAGTTATGAACACTGTCTGGTGTGCTTTGCTGAGTAGTCACTGTATGAAAAGTACCTGAAAGGGACAAAGCTAAAGAATGTTCTCCTATAACTCCATCACTGAGTGTAGGCCTTTTGGGACTTGTGCTATTTGTTTCAGAAGTGGAAAGTCGCTTTGATACACGAGGACTTTTATCCATATCTCCTGCAGAAACTGCTGTTTCTACTGGATGCTGCAATGAACTTGTGAAGGTAATCAAAGGAGAACATAACTCTGAAAAGCTATTAGGCATTATTTGTGGTGAAATATTTTTAGAATCCGCTTTGGACAAAGGCTCAATAATAATAGGACTATCTGTTGATCTTGATTCAGAGACAGAAAGTGGCAAGACAGTCTTTGCTTCTGATGTAGGAGTCACATGACTAACAGGCTGTAATTTCTGAGCATTATCTTTCCTGAAGTGACCATACCTATTTCTCCTTGAACAAGAACCTGGGGTAACTCTGTTCAGTATGTTTGAAATGACTGGTTTTGAATTTGAGGTCATCCCAACAAAGATCACATCATCATCCTCATGTACATGTTCCACTCCAACCAAGATGAGTTCAGCATCTTCATCATTTACTAGTTTGGTTTCTCCCTCGCTTTTCTGTGGTTCTGGCTCTTGTTCTTCTTCACATGACATCCATGGTGGTTCCATATTTTAAATACTTTTTTGTTCTTGGAGGGTGTGACCACAAGTCCCAGTGCTTCCTTTAAATAAACTGCCACCGGTCCCCGTGGGCGGCGATGCCAGAACTGCCGGCAGCTCACCTGCACCTAAACAGTCCCTGGGTTAAGTCTGAGGAGGCAGGCCCGAGGGAACAATGCCTCCTCAGGCCTGGGACGCCGCTTCAACTGCCGGCGTGTCCGCTGCCAA</t>
  </si>
  <si>
    <t>TTGGTTTCTCTGTATTTATTATTGAATAATGCTATAGTTGAATTTTTTGTTTTTAATGGAGTTTATAACTTTGAAATACTTGCTTCAGACTTACTTAAAGTAGAATTAACCGGGTTTTTTTGACCTCCTACTTTTAGATTTGGGGGGTGATGGTTCAGAATCAGATGCGTTCACAGTAATGGATGCTACTTCCACCAATCCTGGTTGAAGGGGTTCCAGTGATACCTGAATAACAACTTTTGTTTCAGGAGGTAATCCTTCTAGCTGCTTAGGCTTCTTAAACATTTGATGACACTGGGTCTTGTGCTCCCTTTTCTCTTTACAAGTTAAAAATTGTAGCCGACATTTGGAACACTGGTGAAAACGCTTTGCCCAGTGCTGTCTATAATGACATATGTATAGTGCTTCAGTTTTAAAAATTTGGAGACAAAAGGGGCAAAGTAAGTTCTTAGTGTTACCATGGTATGCTCTGAAATGTGCATCCACATCTGCAAAGAATGATGATCTGTAACTGCAAACCTGGCATACATAGGGCATTTCACCAGGCTTATGATTATCTTTCATGTGCTGTAAGAGAATCTGATCTGCCTCAAAGGACAATTCACAGATTTTACAGACTGTGCAGGGCTCCTGGGAAGTGTGGACACTTTCAATGTGACACTGCAGCTGGAAGGGCGTAGGAAACTGGCGGTGGCAGTGCTGGCAGGTGGTGTGGTATTTCCAGCTGTCACCTCTCAGCCTCTCAAGTTCCAAATGGTGCTTCATGTGATTCATAAACTCAACATTTTTTAGAACCTTCAAGCAGCTGTGGCATTTAAAGGCTGTGTGAGTTTTTGGTTCTGGCTGCCCATCTCCTATATGCTGTCCATAGTAGAAGTCACGAAGTAACACAATCAGATTGCCTTCTGTGGGATCAGCAAACTTATTTTGACTTGATACACTTGGAAAGTCAGTTTTTGTCAATACATTTCCCCCTAAAGGACTTACAGGCTTGCAATGAACATTGTCCTTTGGAAAAGCTGTTGGACAAGGTTCTCCACTCTGAACATGGCTTAATGAGTTATGAACACTGTCTGGTGTGCTTTGCTGAGTAGTCACTGTATGAAAAGTACCTGAAAGGGACAAAGCTAAAGAATGTTCTCCTATAACTCCATCACTGAGTGTAGGCCTTTTGGGACTTGTGCTATTTGTTTCAGAAGTGGAAAGTCGCTTTGATACACGAGGACTTTTATCCATATCTCCTGCAGAAACTGCTGTTTCTACTGGATGCTGCAATGAACTTGTGAAGGTAATCAAAGGAGAACATAACTCTGAAAAGCTATTAGGCATTATTTGTGGTGAAATATTTTTAGAATCCGCTTTGGACAAAGGCTCAATAATAATAGGACTATCTGTTGATCTTGATTCAGAGACAGAAAGTGGCAAGACAGTCTTTGCTTCTGATGTAGGAGTCACATGACTAACAGGCTGTAATTTCTGAGCATTATCTTTCCTGAAGTGACCATACCTATTTCTCCTTGAACTAGAACCTGGGGTAACTCTGTTCAGTATGTTTGAAATGACTGGTTTTGAATTTGAGGTCATCCCAACAAAGATCACATCATCATCCTCATGTACATGTTCCACTCCAACCAAGATGAGTTCAGCATCTTCATCATTTACTAGTTTGGTTTCTCCCTCGCTTTTCTGTGGTTCTGGCTCTTGTTCTTCTTCACATGACATCCATGGTGGTTCCATATTTTAAATACTTTTTTGTTCTTGGAGGGTGTGACCACAAGTCCCAGTGCTTCCTTTAAATAAACTGCCACCGGTCCCCGTGGGCGGCGATGCCAGAACTGCCGGCAGCTCACCTGCACCTAAACAGTCCCTGGGTTAAGTCTGAGGAGGCAGGCCCGAGGGAACAATGCCTCCTCAGGCCTGGGACGCCGCTTCAACTGCCGGCGTGTCCGCTGCCAA</t>
  </si>
  <si>
    <t>MEPPWMSCEEEQEPEPQKSEGETKLVNDEDAELILVGVEHVHEDDDVIFVGMTSNSKPVISNILNRVTPGSSSRRNRYGHFRKDNAQKLQPVSHVTPTSEAKTVLPLSVSESRSTDSPIIIEPLSKADSKNISPQIMPNSFSELCSPLITFTSSLQHPVETAVSAGDMDKSPRVSKRLSTSETNSTSPKRPTLSDGVIGEHSLALSLSGTFHTVTTQQSTPDSVHNSLSHVQSGEPCPTAFPKDNVHCKPVSPLGGNVLTKTDFPSVSSQNKFADPTEGNLIVLLRDFYYGQHIGDGQPEPKTHTAFKCHSCLKVLKNVEFMNHMKHHLELERLRGDSWKYHTTCQHCHRQFPTPFQLQCHIESVHTSQEPCTVCKICELSFEADQILLQHMKDNHKPGEMPYVCQVCSYRSSFFADVDAHFRAYHGNTKNLLCPFCLQIFKTEALYICHYRQHWAKRFHQCSKCRLQFLTCKEKREHKTQCHQMFKKPKQLEGLPPETKVVIQVSLEPLQPGLVEVASITVNASDSEPSPPKSKSRRSKKPG</t>
  </si>
  <si>
    <t>TTGGCAGCGGACACGCCGGCAGTTGAAGCGGCGTCCCAGGCCTGAGGAGGCATTGTTCCCTCGGGCCTGCCTCCTCAGACTTAACCCAGGGACTGTTTAGGTGCAGGTGAGCTGCCGGCAGTTCTGGCATCGCCGCCCACGGGGACCGGTGGCAGTTTATTTAAAGGAAGCACTGGGACTTGTGGTCACACCCTCCAAGAACAAAAAAGTATTTAAAATATGGAACCACCATGGATGTCATGTGAAGAAGAACAAGAGCCAGAACCACAGAAAAGCGAGGGAGAAACCAAACTAGTAAATGATGAAGATGCTGAACTCATCTTGGTTGGAGTGGAACATGTACATGAGGATGATGATGTGATCTTTGTTGGGATGACCTCAAATTCAAAACCAGTCATTTCAAACATACTGAACAGAGTTACCCCAGGTTCTAGTTCAAGGAGAAATAGGTATGGTCACTTCAGGAAAGATAATGCTCAGAAATTACAGCCTGTTAGTCATGTGACTCCTACATCAGAAGCAAAGACTGTCTTGCCACTTTCTGTCTCTGAATCAAGATCAACAGATAGTCCTATTATTATTGAGCCTTTGTCCAAAGCGGATTCTAAAAATATTTCACCACAAATAATGCCTAATAGCTTTTCAGAGTTATGTTCTCCTTTGATTACCTTCACAAGTTCATTGCAGCATCCAGTAGAAACAGCAGTTTCTGCAGGAGATATGGATAAAAGTCCTCGTGTATCAAAGCGACTTTCCACTTCTGAAACAAATAGCACAAGTCCCAAAAGGCCTACACTCAGTGATGGAGTTATAGGAGAACATTCTTTAGCTTTGTCCCTTTCAGGTACTTTTCATACAGTGACTACTCAGCAAAGCACACCAGACAGTGTTCATAACTCATTAAGCCATGTTCAGAGTGGAGAACCTTGTCCAACAGCTTTTCCAAAGGACAATGTTCATTGCAAGCCTGTAAGTCCTT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CTTCCAGCTGCAGTGTCACATTGAAAGTGTCCACACTTCCCAGGAGCCCTGCACAGTCTGTAAAATCTGTGAATTGTCCTTTGAGGCAGATCAGATTCTCTTACAGCACATGAAAGATAATCATAAGCCTGGTGAAATGCCCTATGTATGCCAGGTTTGCAGTTACAGATCATCATTCTTTGCAGATGTGGATGCACATTTCAGAGCATACCATGGTAACACTAAGAACTTACTTTGCCCCTTTTGTCTCCAAATTTTTAAAACTGAAGCACTATACATATGTCATTATAGACAGCACTGGGCAAAGCGTTTTCACCAGTGTTCCAAATGTCGGCTACAATTTTTAACTTGTAAAGAGAAAAGGGAGCACAAGACCCAGTGTCATCAAATGTTTAAGAAGCCTAAGCAGCTAGAAGGATTACCTCCTGAAACAAAAGTTGTTATTCAGGTATCACTGGAACCCCTTCAACCAGGATTGGTGGAAGTAGCATCCATTACTGTGAACGCATCTGATTCTGAACCATCACCCCCCAAATCTAAAAGTAGGAGGTCAAAAAAACCCGGTTAATTCTACTTTAAGTAAGTCTGAAGCAAGTATTTCAAAGTTATAAACTCCATTAAAAACAAAAAATTCAACTATAGCATTATTCAATAATAAATACAGAGAAACCAA</t>
  </si>
  <si>
    <t>TTGGCAGTGGACACGCCGGCAGTTGAAGCGGAGTCCCAGGCCTGAGGAGGCGTTGTTCCCTCGGGCCTGCCTCCTCAGACTTAACCCAGGGACTGTTTAGGTGCAGGTGAGCTGCCGGCAGTTCTGGCATCGCCGCCCACGGGAACCGGTGGCAGTTTATTTAAAGGAAGCACTGGGACTTGTGGTCACACCCTCCAAGAACAAAAAAGTATTTAAAATATGGAACCACCATGGATGTCATGTGAAGAAGAACAAGAGCCAGAACCACAGAAAAGTGAGGGAGAAACCAAACTAGTAAATGATGAAGATGCTGAACTCATCTTGGTTGGAGTGGAACATGTACATGAGGATGATGATGTGATCTTTGTTGGGATGACCTCAAATTCAAAACCAGTCATTTCAAACGTACTGAACAGAGTTAACCCAGGTTCTTGTTCAAGGAGAAATAGGTATGGTCACTTCAGGAAAGATAATGCTCAGAAATTACAGCCTGTTAGTCATGTGACTCCTACATCAGAAGCAAAGACTGTCTTGCCACTTTCTGTCTCTGAATCAAGATCAACAGATAGTCCTATTATTATTGAGCCTTTGTCCAAAGCGGATTCTAAAAATATTTCACCACAAATAGTGCCTAATAGCTTTTCAGAGTTATGTTCTCCTTTGATTACCTTCACAAGTTCATTGCAGCATCCAGTAGAAACAGCAGTTTCTGCAGGAGATATGGATAAAAGTCCTCGTGTATCAAAGCGACTTTCCACTTCTGAAACAAATAGCACAAGTCCCAAAAGGCCTACACTCAGTGATGGAATTATAGGAGAACATTCTTTAGCTTTGTCCCTTTCAGGTACTTTTCATACAGTGACTACTCAGCAAAGCACACCAGACAGTGTTCATAACTCATTAAGCCATGTTCAGAGTGGAGAACCTTGTCCAACAGCTTTTCCAAAGGACAATGTTCATTGCAAGCCTGTAAGTCCTTTAGGGGGAAATGTATTGACAAAAACTGACTTTCCAAGTGTATCAAGTCAAAATAAGTTTGCTGATCCCACAGAAGGCAATCTGATTGTGTTACTTCGTGACTTCTACTATGGACAGCATATAGGAGATGGGCAGCCAGAACCGAAAACTCACACAGTCTTTAAATGCCACAGCTGCTTGAAGGTTCTAAAAAAATGTTGAGTTTATGAATCACATGAAGCACCATTTGGAACTTGAGAGGCTGAGATGTGACAGCTGGAAATACCACACCACCTGCCAGCACTGCCACCGCCAGTTTCCTACGCCCTTCCAGCTGCAGTGTCACATTGAAAGTGTCCACACTTCCCAGGAGCCCTGCACAGTCTGTAAAATCTGTGAATTGTCCTTTGAGGCAGATCAGATTCTCTTACAGCACATGAAAGATAATCATAAGCCTGGTGAAATGCCCTATGTATGCCAGGTTTGCAGTTACAGATCATCATTCTTTGCAGATGTGGATGCACATTTCAGAGCATACCATGCTAACACTAAGAATTTACTTTGCCCCTTTTGTCTCCAAATTTTTAAAACTGAAGCACTATACATATGTCATTATAGACAGCACTGGGCAAAGAGTTTTCACCAGTGTTCCAAATGTCGGCTACAATTTTTAACTTGTAAAGAGAAAAGGGAGCACAAGACCCAGTGTCATCAAATGTTTAAGAAGCCTAAGCAGCTAGAAGGATTACCTCCTGAAACAAAAGTTGTTATTCAGGTATCACTGGAACCCCTTCAACCAGGATTGGTGGAAGTAGCATCCATTACTGTGAACGCATCTGATTCTGAACCATCACCCCCCAAATCTAAAAGTAGGAGGTCAAAAAAACCCAGTTAATTCTACTTTAAGTAAGTCTGAAGCAAGTATTTCAAAGTTATAAACTCCATTAAAAACAAAAAATTCAACTATAGCATGATTCAATAATAAATACAGAGAAACCAA</t>
  </si>
  <si>
    <t>MEPPWMSCEEEQEPEPQKSEGETKLVNDEDAELILVGVEHVHEDDDVIFVGMTSNSKPVISNVLNRVNPGSCSRRNRYGHFRKDNAQKLQPVSHVTPTSEAKTVLPLSVSESRSTDSPIIIEPLSKADSKNISPQIVPNSFSELCSPLITFTSSLQHPVETAVSAGDMDKSPRVSKRLSTSETNSTSPKRPTLSDGIIGEHSLALSLSGTFHTVTTQQSTPDSVHNSLSHVQSGEPCPTAFPKDNVHCKPVSPLGGNVLTKTDFPSVSSQNKFADPTEGNLIVLLRDFYYGQHIGDGQPEPKTHTVFKCHSCLKVLKKC</t>
  </si>
  <si>
    <t>TTGGTTTCTCTGTATTTATTATTGAATCATGCTATAGTTGAATTTTTTGTTTTTAATGGAGTTTATAACTTTGAAATACTTGCTTCAGACTTACTTAAAGTAGAATTAACTGGGTTTTTTTGACCTCCTACTTTTAGATTTGGGGGGTGATGGTTCAGAATCAGATGCGTTCACAGTAATGGATGCTACTTCCACCAATCCTGGTTGAAGGGGTTCCAGTGATACCTGAATAACAACTTTTGTTTCAGGAGGTAATCCTTCTAGCTGCTTAGGCTTCTTAAACATTTGATGACACTGGGTCTTGTGCTCCCTTTTCTCTTTACAAGTTAAAAATTGTAGCCGACATTTGGAACACTGGTGAAAACTCTTTGCCCAGTGCTGTCTATAATGACATATGTATAGTGCTTCAGTTTTAAAAATTTGGAGACAAAAGGGGCAAAGTAAATTCTTAGTGTTAGCATGGTATGCTCTGAAATGTGCATCCACATCTGCAAAGAATGATGATCTGTAACTGCAAACCTGGCATACATAGGGCATTTCACCAGGCTTATGATTATCTTTCATGTGCTGTAAGAGAATCTGATCTGCCTCAAAGGACAATTCACAGATTTTACAGACTGTGCAGGGCTCCTGGGAAGTGTGGACACTTTCAATGTGACACTGCAGCTGGAAGGGCGTAGGAAACTGGCGGTGGCAGTGCTGGCAGGTGGTGTGGTATTTCCAGCTGTCACATCTCAGCCTCTCAAGTTCCAAATGGTGCTTCATGTGATTCATAAACTCAACATTTTTTTAGAACCTTCAAGCAGCTGTGGCATTTAAAGACTGTGTGAGTTTTCGGTTCTGGCTGCCCATCTCCTATATGCTGTCCATAGTAGAAGTCACGAAGTAACACAATCAGATTGCCTTCTGTGGGATCAGCAAACTTATTTTGACTTGATACACTTGGAAAGTCAGTTTTTGTCAATACATTTCCCCCTAAAGGACTTACAGGCTTGCAATGAACATTGTCCTTTGGAAAAGCTGTTGGACAAGGTTCTCCACTCTGAACATGGCTTAATGAGTTATGAACACTGTCTGGTGTGCTTTGCTGAGTAGTCACTGTATGAAAAGTACCTGAAAGGGACAAAGCTAAAGAATGTTCTCCTATAATTCCATCACTGAGTGTAGGCCTTTTGGGACTTGTGCTATTTGTTTCAGAAGTGGAAAGTCGCTTTGATACACGAGGACTTTTATCCATATCTCCTGCAGAAACTGCTGTTTCTACTGGATGCTGCAATGAACTTGTGAAGGTAATCAAAGGAGAACATAACTCTGAAAAGCTATTAGGCACTATTTGTGGTGAAATATTTTTAGAATCCGCTTTGGACAAAGGCTCAATAATAATAGGACTATCTGTTGATCTTGATTCAGAGACAGAAAGTGGCAAGACAGTCTTTGCTTCTGATGTAGGAGTCACATGACTAACAGGCTGTAATTTCTGAGCATTATCTTTCCTGAAGTGACCATACCTATTTCTCCTTGAACAAGAACCTGGGTTAACTCTGTTCAGTACGTTTGAAATGACTGGTTTTGAATTTGAGGTCATCCCAACAAAGATCACATCATCATCCTCATGTACATGTTCCACTCCAACCAAGATGAGTTCAGCATCTTCATCATTTACTAGTTTGGTTTCTCCCTCACTTTTCTGTGGTTCTGGCTCTTGTTCTTCTTCACATGACATCCATGGTGGTTCCATATTTTAAATACTTTTTTGTTCTTGGAGGGTGTGACCACAAGTCCCAGTGCTTCCTTTAAATAAACTGCCACCGGTTCCCGTGGGCGGCGATGCCAGAACTGCCGGCAGCTCACCTGCACCTAAACAGTCCCTGGGTTAAGTCTGAGGAGGCAGGCCCGAGGGAACAACGCCTCCTCAGGCCTGGGACTCCGCTTCAACTGCCGGCGTGTCCACTGCCAA</t>
  </si>
  <si>
    <t>TTGGTTTCTCTGTATTTATTATTGAATAATGCTATAGTTGAATTTTTTGTTTTTAATGGAGTTTATAACTTTGAAATACTTGCTTCAGACTTACTTAAAGTAGACTTAACCAGGTTTTTTTGACCTCCTACTTTTAGATTTGGGGGGTGATGGTTCATAATCAGATGCGTTCACAGTAATGGATGCTACTTCCACCAATCCTGGTTGAAGGGGTTCCAGTGATACCTGAATAACAACTTTTGTTTCAGGAGGTAATCCTTCTAGCTGCTTAGGCTTCTTAAACATTTGATGACACTGGGTCTTGTGCTCCCTTTTCTCTTTACAAGTTAAAAATTGTAGCCGACATTTGGAACACTGGTGAAAACGCTTTGCCCAGTGCTGTCTATAATGACATATGTATAGTGCTTCAGTTTTAAAAATTTGGAGACAAAAGGGGCAAAGTAAGTTCTTAGTGTTACCATGGTATGCTCTGAAATGTGCATCCACATCTGCAAAGAATGATGATCTGTAACTGCAAACCTGGCATACATAGGGCATTTCACCAGGCTTATGATTATCTTTCATGTGCTGTAAGAGAATCTGATCTGCCTCAAAGGACAATTCACAGATTTTACAGACTGTGCAGGGCTCCTGGGAAGTGTGGACACTTTCAATATGACACTGCAGCTGGAAGGGCGTAGGAAACTGGCGGTGGCAGTGCTGGCAGGTGGTGTGGTATTTCCAGCTGTCACCTCTCAGCCTCTCAAGTTCCAAATGGTGCTTCATGTGATTCATAAACTCAACATTTTTTAGAACCTTCAAGCAGCTGTGGCATTTAAAGGCTGTGTGAGTTTTTGGTTCTGGCTGCCCATCTCCTATATGCTGTCCATAGTAGAAGTCACGAAGTAACACAATCAGATTGCCTTCTGTGGGATCAGCAAACTTATTTTGACTTGATACACTTGGAAAGTCAGTTTTTGTCAATACATTTCCCCCTACAGGACTTACAGGCTTGCAATGAACATTGTCCTTTGGAAAAGCTGTTGGACAAGGTTCTCCACTCTGAACATGGCTTAATGAGTTATGAACACTGTCTGGTGTGCTTTGCTGAGTAGTCACTGTATGAAAAGTACCTGAAAGGGACAAAGCTAAAGAATGTTCTCCTATAACTCCATCACTGAGTGTAGACCTTTTGGGACTTGTGCTATTTGTTTCAGAAGTGGAAAGTCGCTTTGATACACGAGGACTTTTATCCATATCTCCTGCAGAAACTGCTGTTTCTACTGGATGCTGCAATGAACTTGTGAAGGTAATCAAAGGAGAACATAACTCTGAAAAGCTATTAGGCATTATTTGTGGTGAAATATTTTTAGAATCTGCTTTGGACAAAGGCTCAATAATAATAGGACTATCTGTTGATCTTGATTCAGAGACAGAAAGTGGCAAGACAGTCTTTGCTTCTGATGTAGGAGTCACATGACTAACAGGCTGTAATTTCTGAGCATTATCTTTCCTGAAGTGACCATACCTATTTCTCCTTGAACAAGAACCTGGGGTAACTCTGTTCAGTATGTTTGAAATGACTGGTTTTGAATTTGAGGTCATCCCAACAAAGATCACATCATCATCCTCATGTACATGTTCCACTCCAACCAAGATGAGTTCAGCATCTTCATCATTTACTAGTTTGGTTTCTCCCTCGCTTTTCTGTGGTTCTGGCTCTTGTTCTTCTTCACATGACATCCATGGTGGTTCCATATTTTAAATACTTTTTTGTTCTTGGAGGGTGTGACCACAAGTCCCAGTGCTTCCTTTAAATAAACTGCCACCGGTCCCCGTGGGCGGCGATGCCAGAACTGCCGGCAGCTCACCTGCACCAAAACAGTCCCTGGGTTAAGTCTGAGGAGGCAGGCCCGAGGAAACAATGCCTCCTCAGGCCTGGGACGCCGCTTCAACTGCCGGCGTGTCCGCTGCCAA</t>
  </si>
  <si>
    <t>MEPPWMSCEEEQEPEPQKSEGETKLVNDEDAELILVGVEHVHEDDDVIFVGMTSNSKPVISNILNRVTPGSCSRRNRYGHFRKDNAQKLQPVSHVTPTSEAKTVLPLSVSESRSTDSPIIIEPLSKADSKNISPQIMPNSFSELCSPLITFTSSLQHPVETAVSAGDMDKSPRVSKRLSTSETNSTSPKRSTLSDGVIGEHSLALSLSGTFHTVTTQQSTPDSVHNSLSHVQSGEPCPTAFPKDNVHCKPVSPVGGNVLTKTDFPSVSSQNKFADPTEGNLIVLLRDFYYGQHIGDGQPEPKTHTAFKCHSCLKVLKNVEFMNHMKHHLELERLRGDSWKYHTTCQHCHRQFPTPFQLQCHIESVHTSQEPCTVCKICELSFEADQILLQHMKDNHKPGEMPYVCQVCSYRSSFFADVDAHFRAYHGNTKNLLCPFCLQIFKTEALYICHYRQHWAKRFHQCSKCRLQFLTCKEKREHKTQCHQMFKKPKQLEGLPPETKVVIQVSLEPLQPGLVEVASITVNASDYEPSPPKSKSRRSKKPG</t>
  </si>
  <si>
    <t>TTGGCAGCGGACACGCCGGCAGTTGAAGCGGCGTCCCAGGCCTGAGGAGGCATTGTTTCCTCGGGCCTGCCTCCTCAGACTTAACCCAGGGACTGTTTTGGTGCAGGTGAGCTGCCGGCAGTTCTGGCATCGCCGCCCACGGGGACCGGTGGCAGTTTATTTAAAGGAAGCACTGGGACTTGTGGTCACACCCTCCAAGAACAAAAAAGTATTTAAAAT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ATTATTATTGAGCCTTTGTCCAAAGCAGATTCTAAAAATATTTCACCACAAATAATGCCTAATAGCTTTTCAGAGTTATGTTCTCCTTTGATTACCTTCACAAGTTCATTGCAGCATCCAGTAGAAACAGCAGTTTCTGCAGGAGATATGGATAAAAGTCCTCGTGTATCAAAGCGACTTTCCACTTCTGAAACAAATAGCACAAGTCCCAAAAGGTCTACACTCAGTGATGGAGTTATAGGAGAACATTCTTTAGCTTTGTCCCTTTCAGGTACTTTTCATACAGTGACTACTCAGCAAAGCACACCAGACAGTGTTCATAACTCATTAAGCCATGTTCAGAGTGGAGAACCTTGTCCAACAGCTTTTCCAAAGGACAATGTTCATTGCAAGCCTGTAAGTCCTG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CTTCCAGCTGCAGTGTCATATTGAAAGTGTCCACACTTCCCAGGAGCCCTGCACAGTCTGTAAAATCTGTGAATTGTCCTTTGAGGCAGATCAGATTCTCTTACAGCACATGAAAGATAATCATAAGCCTGGTGAAATGCCCTATGTATGCCAGGTTTGCAGTTACAGATCATCATTCTTTGCAGATGTGGATGCACATTTCAGAGCATACCATGGTAACACTAAGAACTTACTTTGCCCCTTTTGTCTCCAAATTTTTAAAACTGAAGCACTATACATATGTCATTATAGACAGCACTGGGCAAAGCGTTTTCACCAGTGTTCCAAATGTCGGCTACAATTTTTAACTTGTAAAGAGAAAAGGGAGCACAAGACCCAGTGTCATCAAATGTTTAAGAAGCCTAAGCAGCTAGAAGGATTACCTCCTGAAACAAAAGTTGTTATTCAGGTATCACTGGAACCCCTTCAACCAGGATTGGTGGAAGTAGCATCCATTACTGTGAACGCATCTGATTATGAACCATCACCCCCCAAATCTAAAAGTAGGAGGTCAAAAAAACCTGGTTAAGTCTACTTTAAGTAAGTCTGAAGCAAGTATTTCAAAGTTATAAACTCCATTAAAAACAAAAAATTCAACTATAGCATTATTCAATAATAAATACAGAGAAACCAA</t>
  </si>
  <si>
    <t>TTGGTTTCTCTGTATTTATTATTGAATAATGCTATAGTTGAATTTTTTGTTTTTAATGGAGTTTATAACTTTGAAATACTTGCTTCAGACTTACTTAAAGTAGACTTAACCGGGTTTTTTTGACCTCCTACTTTTAGATTTGGGGGGTGATGGTTCAGAATCAGATGCGTTCACAGTAATGGATGCTACTTCCACCAATCCTGGTTGAAGGGGTTCCAGTGATACCTGAATAACAACTTTTGTTTCAGGAGGTAATCCTTCTAGCTGCTTAGGCTTCTTAAACATTTGATGACACTGGGTCTTGTGCTCCCTTTTCTCTTTACAAGTTAAAAATTGTAGCCGACATTTGGAACACTGGTGAAAACGCTTTGCCCAGTGCTGTTTATAATGACATATGTATAGTGCTTCAGTTTTAAAAATTTGGAGACAAAAGGGGCAAAGTAAATTCTTAGTGTTACCATGGTATGCTCTGAAATGTGCATCCACATCTGCAAAGAATGATGATCTGTAACTGCAAACCTGGCATACATAGGGCATTTCACCAGGCTTATGATTATCTTTCATGTGCTGTAAGAGAATCTGATCTGCCTCAAAGGACAATTCACAGATTTTACAGACTGTGCAGGGCTCCTGGGAAGTGTGGACACTTTCAATATGACACTGCAGCTGGAAGGGTGTAGGAAACTGGCAGTGGCAGTGCTGGCAGGTGGTGTGGTATTTCCAGCTGTCACCTCTCAGCCTCTCAAGTTCCAAATGGTGCTTCATGTGATTCATAAACTCAACATTTTTTAGAACCTTCAAGCAGCTGTGGCATTTAAAGGCTGTGTGAGTTTTTGGTTCTGGCTGCCCATCTCCTATATGCTGTCCATAGTAGAAGTCACGAAGTAACACAATCAGATTGCCTTCTGTGGGATCAGCAAACTTATTTTGACTTGATACACTTGGAAAGTCAGTTTTTGTCAATACATTTCCCCCTACAGGACTTACAGGCTTGCAATGAACATTGTCCTTTGGAAAAGCTGTTGGACAAGGTTCTCCACTCTGAACATGGCTTAATGAGTTATGAACACTGTCTGGTGTGCTTTGCTGAGTAGTCACTGTATGAAAAGTACCTGAAAGGGACAAAGCTAAAGAATGTTCTCCTATAACTCCATCACTGAGTGTAGGCCTTTTGGGACTTGTGCTATTTGTTTCAGAAGTGGAAAGTCGCTTTGATACACGAGGACTTTTATCCATATCTCCTGCAGAAACTGCTGTTTCTACTGGATGCTGCAATGAACTTGTGAAGGTAATCAAAGGAGAACATAACTCTGAAAAGCTATTAGGCATTATTTGTGGTGAAATATTTTTAGAATCCGCTTTGGACAAAGGCTCAATAATAATAGGACTATCTGTTGATCTTGATTCAGAGACAGAAAGTGGCAAGACAGTCTTTGCTTCTGATGTAGGAGTCACATGACTAACAGGCTGTAATTTCTGAGCATTATCTTTCCTGAAGTGACCATACCTATTTCTCCTTGAACAAGAACCTGGGGTAACTCTGTTCAGTATGTTTGAAATGACTGGTTTTGAATTTGAGGTCATCCCAACAAAGATCACATCATCATCCTCATGTACATGTTCCACTCCAACCAAGATGAGTTCAGCATCTTCATCATTTACTAGTTTGGTTTCTCCCTCGCTTTTCTGTGGTTCTGGCTCTTGTTCTTCTTCACATGACATCCATGGTGGTTCCATATTTTAAATACTTTTTTGTTCTTGGAGGGTGTGACCACAAGTCCCAGTGCTTCCTTTAAATAAACTGCCACCGGTCCCCGTGGGCGGCGATGCCAGAACTGCCGGCAGCTCACCTGCACCTAAACAGTCCCTGGGTTAAGTCTGAGGAGGCAGGCCCGAGGGAACAATGCCTCCTCAGGCCTGGGGCACCGCTTCAACTGCCGGCGTGTCCGCTGCCAA</t>
  </si>
  <si>
    <t>MEPPWMSCEEEQEPEPQKSEGETKLVNDEDAELILVGVEHVHEDDDVIFVGMTSNSKPVISNILNRVTPGSCSRRNRYGHFRKDNAQKLQPVSHVTPTSEAKTVLPLSVSESRSTDSPIIIEPLSKADSKNISPQIMPNSFSELCSPLITFTSSLQHPVETAVSAGDMDKSPRVSKRLSTSETNSTSPKRPTLSDGVIGEHSLALSLSGTFHTVTTQQSTPDSVHNSLSHVQSGEPCPTAFPKDNVHCKPVSPVGGNVLTKTDFPSVSSQNKFADPTEGNLIVLLRDFYYGQHIGDGQPEPKTHTAFKCHSCLKVLKNVEFMNHMKHHLELERLRGDSWKYHTTCQHCHCQFPTPFQLQCHIESVHTSQEPCTVCKICELSFEADQILLQHMKDNHKPGEMPYVCQVCSYRSSFFADVDAHFRAYHGNTKNLLCPFCLQIFKTEALYICHYKQHWAKRFHQCSKCRLQFLTCKEKREHKTQCHQMFKKPKQLEGLPPETKVVIQVSLEPLQPGLVEVASITVNASDSEPSPPKSKSRRSKKPG</t>
  </si>
  <si>
    <t>TTGGCAGCGGACACGCCGGCAGTTGAAGCGGTGCCCCAGGCCTGAGGAGGCATTGTTCCCTCGGGCCTGCCTCCTCAGACTTAACCCAGGGACTGTTTAGGTGCAGGTGAGCTGCCGGCAGTTCTGGCATCGCCGCCCACGGGGACCGGTGGCAGTTTATTTAAAGGAAGCACTGGGACTTGTGGTCACACCCTCCAAGAACAAAAAAGTATTTAAAAT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ATTATTATTGAGCCTTTGTCCAAAGCGGATTCTAAAAATATTTCACCACAAATAATGCCTAATAGCTTTTCAGAGTTATGTTCTCCTTTGATTACCTTCACAAGTTCATTGCAGCATCCAGTAGAAACAGCAGTTTCTGCAGGAGATATGGATAAAAGTCCTCGTGTATCAAAGCGACTTTCCACTTCTGAAACAAATAGCACAAGTCCCAAAAGGCCTACACTCAGTGATGGAGTTATAGGAGAACATTCTTTAGCTTTGTCCCTTTCAGGTACTTTTCATACAGTGACTACTCAGCAAAGCACACCAGACAGTGTTCATAACTCATTAAGCCATGTTCAGAGTGGAGAACCTTGTCCAACAGCTTTTCCAAAGGACAATGTTCATTGCAAGCCTGTAAGTCCTG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TGCCAGTTTCCTACACCCTTCCAGCTGCAGTGTCATATTGAAAGTGTCCACACTTCCCAGGAGCCCTGCACAGTCTGTAAAATCTGTGAATTGTCCTTTGAGGCAGATCAGATTCTCTTACAGCACATGAAAGATAATCATAAGCCTGGTGAAATGCCCTATGTATGCCAGGTTTGCAGTTACAGATCATCATTCTTTGCAGATGTGGATGCACATTTCAGAGCATACCATGGTAACACTAAGAATTTACTTTGCCCCTTTTGTCTCCAAATTTTTAAAACTGAAGCACTATACATATGTCATTATAAACAGCACTGGGCAAAGCGTTTTCACCAGTGTTCCAAATGTCGGCTACAATTTTTAACTTGTAAAGAGAAAAGGGAGCACAAGACCCAGTGTCATCAAATGTTTAAGAAGCCTAAGCAGCTAGAAGGATTACCTCCTGAAACAAAAGTTGTTATTCAGGTATCACTGGAACCCCTTCAACCAGGATTGGTGGAAGTAGCATCCATTACTGTGAACGCATCTGATTCTGAACCATCACCCCCCAAATCTAAAAGTAGGAGGTCAAAAAAACCCGGTTAAGTCTACTTTAAGTAAGTCTGAAGCAAGTATTTCAAAGTTATAAACTCCATTAAAAACAAAAAATTCAACTATAGCATTATTCAATAATAAATACAGAGAAACCAA</t>
  </si>
  <si>
    <t>TTGGCAGTGGACACGCCGGCAGTTGAAGCGGAGTCCCAGGCCTGAGGAGGCGTTGTTCCCTCGGGCCTGCCTCCTCAGACTTAACCCAGGGACTGTTTAGGTGCAGGTGAGCTGCCGGCAGTTCTGGCATCGCCGCCCACGGGAACCGGTGGCAGTTTATTTAAAGGAAGCACTGGGACTTGTGGTCACACCCTCCAAGAACAAAAAAGTATTTAAAATATGGAACCACCATGGATGTCATGTGAAGAAGAACAAGAGCCAGAACCACAGAAAAGTGAGGGAGAAACCAAACTAGTAAATGATGAAGATGCTGAACTCATCTTGGTTGGAGTGGAACATGTACATGAGGATGATGATGTGATCTTTGTTGGGATGACCTCAAATTCAAAACCAGTCATTTCAAACGTACTGAACAGAGTTAACCCAGGTTCTTGTTCAAGGAGAAATAGGTATGGTCACTTCAGGAAAGATAATGCTCAGAAATTACAGCCTGTTAGTCATGTGACTCCTACATCAGAAGCAAAGACTGTCTTGCCACTTTCTGTCTCTGAATCAAGATCAACAGATAGTCCTATTATTATTGAGCCTTTGTCCAAAGCGGATTCTAAAAATATTTCACCACAAATAGTGCCTAATAGCTTTTCAGAGTTATGTTCTCCTTTGATTACCTTCACAAGTTCATTGCAGCATCCAGTAGAAACAGCAGTTTCTGCAGGAGATATGGATAAAAGTCCTCGTGTATCAAAGCGACTTTCCACTTCTGAAACAAATAGCACAAGTCCCAAAAGGCCTACACTCAGTGATGGAATTACAGGAGAACATTCTTTAGCTTTGTCCCTTTCAGGTACTTTTCATACAGTGACTACTCAGCAAAGCACACCAGACAGTGTTCATAACTCATTAAGCCATGTTCAGAGTGGAGAACCTTGTCCAACAGCTTTTCCAAAGGACAATGTTCATTGCAAGCCTGTAAGTCCTTTAGGGGGAAATGTATTGACAAAAACTGACTTTCCAAGTGTATCAAGTCAAAATAAGTTTGCTGATCCCACAGAAGGCAATCTGATTGTGTTACTTCGTGACTTCTACTATGGACAGCATATAGGAGATGGGCAGCCAGAACCGAAAACTCACACAGTCTTTAAATGCCACAGCTGCTTGAAGGTTCTAAAAAATGTTGAGTTTATGAATCACATGAAGCACCATTTGGAACTTGAGAGGCTGAGATGTGACAGCTGGAAATACCACACCACCTGCCAGCACTGCCACCGCCAGTTTCCTACGCCCTTCCAGCTGCAGTGTCACATTGAAAGTGTCCACACTTCCCAGGAGCCCTGCACAGTCTGTAAAATCTGTGAATTGTCCTTTGAGGCAGATCAGATTCTCTTACAGCACATGAAAGATAATCATAAGCCTGGTGAAATGCCCTATGTATGCCAGGTTTGCAGTTACAGATCATCATTCTTTGCAGATGTGGATGCACATTTCAGAGCATACCATGCTAACACTAAGAATTTACTTTGCCCCTTTTGTCTCCAAATTTTTAAAACTGAAGCACTATACATATGTCATTATAGACAGCACTGGGCAAAGAGTTTTCACCAGTGTTCCAAATGTCGGCTACAATTTTTAACTTGTAAAGAGAAAAGGGAGCACAAGACCCAGTGTCATCAAATGTTTAAGAAGCCTAAGCAGCTAGAAGGATTACCTCCTGAAACAAAAGTTGTTATTCAGGTATCACTGGAACCCCTTCAACCAGGATTGGTGGAAGTAGCATCCATTACTGTGAACGCATCTGATTCTGAACCATCACCCCCCAAATCTAAAAGTAGGAGGTCAAAAAAACCCAGTTAATTCTACTTTAAGTAAGTCTGAAGCAAGTATTTCAAAGTTATAAACTCCATTAAAAACAAAAAATTCAACTATAGCATGATTCAATAATAAATACAGAGAAACCAA</t>
  </si>
  <si>
    <t>MEPPWMSCEEEQEPEPQKSEGETKLVNDEDAELILVGVEHVHEDDDVIFVGMTSNSKPVISNVLNRVNPGSCSRRNRYGHFRKDNAQKLQPVSHVTPTSEAKTVLPLSVSESRSTDSPIIIEPLSKADSKNISPQIVPNSFSELCSPLITFTSSLQHPVETAVSAGDMDKSPRVSKRLSTSETNSTSPKRPTLSDGITGEHSLALSLSGTFHTVTTQQSTPDSVHNSLSHVQSGEPCPTAFPKDNVHCKPVSPLGGNVLTKTDFPSVSSQNKFADPTEGNLIVLLRDFYYGQHIGDGQPEPKTHTVFKCHSCLKVLKNVEFMNHMKHHLELERLRCDSWKYHTTCQHCHRQFPTPFQLQCHIESVHTSQEPCTVCKICELSFEADQILLQHMKDNHKPGEMPYVCQVCSYRSSFFADVDAHFRAYHANTKNLLCPFCLQIFKTEALYICHYRQHWAKSFHQCSKCRLQFLTCKEKREHKTQCHQMFKKPKQLEGLPPETKVVIQVSLEPLQPGLVEVASITVNASDSEPSPPKSKSRRSKKPS</t>
  </si>
  <si>
    <t>TTGGTTTCTCTGTATTTATTATTGAATCATGCTATAGTTGAATTTTTTGTTTTTAATGGAGTTTATAACTTTGAAATACTTGCTTCAGACTTACTTAAAGTAGAATTAACTGGGTTTTTTTGACCTCCTACTTTTAGATTTGGGGGGTGATGGTTCAGAATCAGATGCGTTCACAGTAATGGATGCTACTTCCACCAATCCTGGTTGAAGGGGTTCCAGTGATACCTGAATAACAACTTTTGTTTCAGGAGGTAATCCTTCTAGCTGCTTAGGCTTCTTAAACATTTGATGACACTGGGTCTTGTGCTCCCTTTTCTCTTTACAAGTTAAAAATTGTAGCCGACATTTGGAACACTGGTGAAAACTCTTTGCCCAGTGCTGTCTATAATGACATATGTATAGTGCTTCAGTTTTAAAAATTTGGAGACAAAAGGGGCAAAGTAAATTCTTAGTGTTAGCATGGTATGCTCTGAAATGTGCATCCACATCTGCAAAGAATGATGATCTGTAACTGCAAACCTGGCATACATAGGGCATTTCACCAGGCTTATGATTATCTTTCATGTGCTGTAAGAGAATCTGATCTGCCTCAAAGGACAATTCACAGATTTTACAGACTGTGCAGGGCTCCTGGGAAGTGTGGACACTTTCAATGTGACACTGCAGCTGGAAGGGCGTAGGAAACTGGCGGTGGCAGTGCTGGCAGGTGGTGTGGTATTTCCAGCTGTCACATCTCAGCCTCTCAAGTTCCAAATGGTGCTTCATGTGATTCATAAACTCAACATTTTTTAGAACCTTCAAGCAGCTGTGGCATTTAAAGACTGTGTGAGTTTTCGGTTCTGGCTGCCCATCTCCTATATGCTGTCCATAGTAGAAGTCACGAAGTAACACAATCAGATTGCCTTCTGTGGGATCAGCAAACTTATTTTGACTTGATACACTTGGAAAGTCAGTTTTTGTCAATACATTTCCCCCTAAAGGACTTACAGGCTTGCAATGAACATTGTCCTTTGGAAAAGCTGTTGGACAAGGTTCTCCACTCTGAACATGGCTTAATGAGTTATGAACACTGTCTGGTGTGCTTTGCTGAGTAGTCACTGTATGAAAAGTACCTGAAAGGGACAAAGCTAAAGAATGTTCTCCTGTAATTCCATCACTGAGTGTAGGCCTTTTGGGACTTGTGCTATTTGTTTCAGAAGTGGAAAGTCGCTTTGATACACGAGGACTTTTATCCATATCTCCTGCAGAAACTGCTGTTTCTACTGGATGCTGCAATGAACTTGTGAAGGTAATCAAAGGAGAACATAACTCTGAAAAGCTATTAGGCACTATTTGTGGTGAAATATTTTTAGAATCCGCTTTGGACAAAGGCTCAATAATAATAGGACTATCTGTTGATCTTGATTCAGAGACAGAAAGTGGCAAGACAGTCTTTGCTTCTGATGTAGGAGTCACATGACTAACAGGCTGTAATTTCTGAGCATTATCTTTCCTGAAGTGACCATACCTATTTCTCCTTGAACAAGAACCTGGGTTAACTCTGTTCAGTACGTTTGAAATGACTGGTTTTGAATTTGAGGTCATCCCAACAAAGATCACATCATCATCCTCATGTACATGTTCCACTCCAACCAAGATGAGTTCAGCATCTTCATCATTTACTAGTTTGGTTTCTCCCTCACTTTTCTGTGGTTCTGGCTCTTGTTCTTCTTCACATGACATCCATGGTGGTTCCATATTTTAAATACTTTTTTGTTCTTGGAGGGTGTGACCACAAGTCCCAGTGCTTCCTTTAAATAAACTGCCACCGGTTCCCGTGGGCGGCGATGCCAGAACTGCCGGCAGCTCACCTGCACCTAAACAGTCCCTGGGTTAAGTCTGAGGAGGCAGGCCCGAGGGAACAACGCCTCCTCAGGCCTGGGACTCCGCTTCAACTGCCGGCGTGTCCACTGCCAA</t>
  </si>
  <si>
    <t>TTGGTTTCTCTGTATTTATTATTGAATAATGCTATAGTTGAATTTTTTGTTTTTAATGGAGTTTATAACTTTGAAATACTTGCTTCAGACTTACTTAAAGTAGACTTAACCGGGTTTTTTTGACCTCCTACTTTTAGATTTGGGGGGTGATGGTTCAGAATCAGATGCGTTCACAGTAATGGATGCTACTTCCACCAATCCTGGTTGAAGGGGTTCCAGTGATACCTGAATAACAACTTTTGTTTCAGGAGGTAATCCTTCTAGCTGCTTAGGCTTCTTAAACATTTGATGACACTGGGTCTTGTGCTCCCTTTTCTCTTTACAAGTTAAAAATTGTAGCCGACATTTGGAACACTGGTGAAAACGCTTTGCCCAGTGCTGTTTATAATGACATATGTATAGTGCTTCAGTTTTAAAAATTTGGAGACAAAAGGGGCAAAGTAAATTCTTAGTGTTACCATGGTATGCTCTGAAATGTGCATCCACATCTGCAAAGAATGATGATCTGTAACTGCAAACCTGGCATACATAGGGCATTTCACCAGGCTTATGATTATCTTTCATGTGCTGTAAGAGAATCTGATCTGCCTCAAAGGACAATTCACAGATTTTACAGACTGTGCAGGGCTCCTGGGAAGTGTGGACACTTTCAATATGACACTGCAGCTGGAAGGGCGTAGGAAACTGGCGGTGGCAGTGCTGGCAGGTGGTGTGGTATTTCCAGCTGTCACCTCTCAGCCTCTCAAGTTCCAAATGGTGCTTCATGTGATTCATAAACTCAACATTTTTTAGAACCTTCAAGCAGCTGTGGCATTTAAAGGCTGTGTGAGTTTTTGGTTCTGGCTGCCCATCTCCTATATGCTGTCCATAGTAGAAGTCACGAAGTAACACAATCAGATTGCCTTCTGTGGGATCAGCAAACTTATTTTGACTTGATACACTTGGAAAGTCAGTTTTTGTCAATACATTTCCCCCTACAGGACTTACAGGCTTGCAATGAACATTGTCCTTTGGAAAAGCTGTTGGACAAGGTTCTCCACTCTGAACATGGCTTAATGAGTTATGAACACTGTCTGGTGTGCTTTGCTGAGTAGTCACTCTTTGAAAAATATCTGGAGGGGACAAAGCTAAAGAATGTTCTCCTATAACTCCATCACTGAGTGTAGGCCTTTTGGGACTTGTGCTATTTGTTTCAGAAGTGGAAAGTCGCTTTGATACATGAGGACTTTTATCCATATCTCCTGCAGAAACTGCTGTTTCTACTGGATGCTGCAATGAACTTGTGAAGGTAATCAAAGGAGAACATAACTCTGAAAAGCTATTAGGCATTATTTGTGGTGAAATATTTTTAGAATCCGCTTTGGACAAAGGCTCAATAATAATAGGACTATCTGTTGATCTTGATTCAGAGACAGAAAGTGGCAAGACAGTCTTTGCTTCTGATGTAGGAGTCACATGACTAACAGGCTGTAATTTCTGAGCATTATCTTTCCTGAAGTGACCATACCTATTTCTCCTTGAACAAGAACCTGGGGTAACTCTGTTCAGTATGTTTGAAATGACTGGTTTTGAATTTGAGGTCATCCCAACAAAGATCACATCATCATCCTCATGTACATGTTCCACTCCAACCAAGATGAGTTCAGCATCTTCATCATTTACTAGTTTGGTTTCTCCCTCGCTTTTCTGTGGTTCTGGCTCTTGTTCTTCTTCACATGACATCCATGGTGGTTCCATATTTTAAATACTTTTTTGTTCTTGGAGGGTGTGACCACAAGTCCCAGTGCTTCCTTTAAATAAACTGCCACCGGTCCCCGTGGGCGGCGATGCCAGAACTGCCGGCAGCTCACCTGCACCTAAACAGTCCCTGGGTTAAGTCTGAGGAGGCAGGCCCGAGGGAACAATGCCTCCTCAGGCCTGGGACGCCGCTTCAACTGCCGGCGTGTCCGCTGCCAA</t>
  </si>
  <si>
    <t>MEPPWMSCEEEQEPEPQKSEGETKLVNDEDAELILVGVEHVHEDDDVIFVGMTSNSKPVISNILNRVTPGSCSRRNRYGHFRKDNAQKLQPVSHVTPTSEAKTVLPLSVSESRSTDSPIIIEPLSKADSKNISPQIMPNSFSELCSPLITFTSSLQHPVETAVSAGDMDKSPHVSKRLSTSETNSTSPKRPTLSDGVIGEHSLALSPPDIFQRVTTQQSTPDSVHNSLSHVQSGEPCPTAFPKDNVHCKPVSPVGGNVLTKTDFPSVSSQNKFADPTEGNLIVLLRDFYYGQHIGDGQPEPKTHTAFKCHSCLKVLKNVEFMNHMKHHLELERLRGDSWKYHTTCQHCHRQFPTPFQLQCHIESVHTSQEPCTVCKICELSFEADQILLQHMKDNHKPGEMPYVCQVCSYRSSFFADVDAHFRAYHGNTKNLLCPFCLQIFKTEALYICHYKQHWAKRFHQCSKCRLQFLTCKEKREHKTQCHQMFKKPKQLEGLPPETKVVIQVSLEPLQPGLVEVASITVNASDSEPSPPKSKSRRSKKPG</t>
  </si>
  <si>
    <t>TTGGCAGCGGACACGCCGGCAGTTGAAGCGGCGTCCCAGGCCTGAGGAGGCATTGTTCCCTCGGGCCTGCCTCCTCAGACTTAACCCAGGGACTGTTTAGGTGCAGGTGAGCTGCCGGCAGTTCTGGCATCGCCGCCCACGGGGACCGGTGGCAGTTTATTTAAAGGAAGCACTGGGACTTGTGGTCACACCCTCCAAGAACAAAAAAGTATTTAAAAT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ATTATTATTGAGCCTTTGTCCAAAGCGGATTCTAAAAATATTTCACCACAAATAATGCCTAATAGCTTTTCAGAGTTATGTTCTCCTTTGATTACCTTCACAAGTTCATTGCAGCATCCAGTAGAAACAGCAGTTTCTGCAGGAGATATGGATAAAAGTCCTCATGTATCAAAGCGACTTTCCACTTCTGAAACAAATAGCACAAGTCCCAAAAGGCCTACACTCAGTGATGGAGTTATAGGAGAACATTCTTTAGCTTTGTCCCCTCCAGATATTTTTCAAAGAGTGACTACTCAGCAAAGCACACCAGACAGTGTTCATAACTCATTAAGCCATGTTCAGAGTGGAGAACCTTGTCCAACAGCTTTTCCAAAGGACAATGTTCATTGCAAGCCTGTAAGTCCTG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CTTCCAGCTGCAGTGTCATATTGAAAGTGTCCACACTTCCCAGGAGCCCTGCACAGTCTGTAAAATCTGTGAATTGTCCTTTGAGGCAGATCAGATTCTCTTACAGCACATGAAAGATAATCATAAGCCTGGTGAAATGCCCTATGTATGCCAGGTTTGCAGTTACAGATCATCATTCTTTGCAGATGTGGATGCACATTTCAGAGCATACCATGGTAACACTAAGAATTTACTTTGCCCCTTTTGTCTCCAAATTTTTAAAACTGAAGCACTATACATATGTCATTATAAACAGCACTGGGCAAAGCGTTTTCACCAGTGTTCCAAATGTCGGCTACAATTTTTAACTTGTAAAGAGAAAAGGGAGCACAAGACCCAGTGTCATCAAATGTTTAAGAAGCCTAAGCAGCTAGAAGGATTACCTCCTGAAACAAAAGTTGTTATTCAGGTATCACTGGAACCCCTTCAACCAGGATTGGTGGAAGTAGCATCCATTACTGTGAACGCATCTGATTCTGAACCATCACCCCCCAAATCTAAAAGTAGGAGGTCAAAAAAACCCGGTTAAGTCTACTTTAAGTAAGTCTGAAGCAAGTATTTCAAAGTTATAAACTCCATTAAAAACAAAAAATTCAACTATAGCATTATTCAATAATAAATACAGAGAAACCAA</t>
  </si>
  <si>
    <t>TTGGCAGCGGACACGCCGGCAGTTGAAGCGGCGTCCCAGGCCTGAGGAGGCATTGTTCCCTCGGGCCTGCCTCCTCAGACTTAACCCAGGGACTGTTTAGGTGCAGGTGAGCTGCCGGCAGTTCTGGCATCGCCGCCCACGGGGACCGGTGGCAGTTTATTTAAAGGAAGCACTGGGACTTGTGGTCACACCCTCCAAGAACAAAAAAGTATTTAAAAT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ATTATTATTGAGCCTTTGTCCAAAGCGGATTCTAAAAATATTTCACCACAAATAATGCCTAATAGCTTTTCAGAGTTATGTTCTCCTTTGATTACCTTCACAAGTTCATTGCAGCATCCAGTAGAAACAGCAGTTTCTGCAGGAGATATGGATAAAAGTCCTCGTGTATCAAAGCGACTTTCCACTTCTGAAACAAATAGCACAAGTCCCAAAAGGCCTACACTCAGTGATGGAGTTATAGGAGAACATTCTTTAGCTTTGTCCCTTTCAGGTACTTTTCATACAGTGACTACTCAGCAAAGCACACCAGACAGTGTTCATAACTCATTAAGCCATGTTCAGAGTGGAGAACCTTGTCCAACAGCTTTTCCAAAGGACAATGTTCATTGCAAGCCTGTAAGTCCTG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CTTCCAGCTGCAGTGTCATATTGAAAGTGTCCACACTTCCCAGGAGCCCTGCACAGTCTGTAAAATCTGTGAATTGTCCTTTGAGGCCGATCAGATTCTCTTACAGCACATGAAAGATAATCATAAGCCTGGTGAAATGCCCTATGTATGCCAGGTTTGCAGTTACAGATCATCATTCTTTGTGGATGTACATTTCAGATGTGGATGCACATTTCAGAGCATACCATGGTAACACTAAGAATTTACTTTGCCCCTTTTGTCTCCAAATTTTTAAAACTGAAGCACTATACATATGTCATTATAAACAGCACTGGGCAAAGCGTTTTCACCAGTGTTCCAAATGTCGGCTACAATTTTTAACTTGTAAAGAGAAAAGGGAGCACAAGACCCAGTGTCATCAAATGTTTAAGAAGCCTAAGCAGCTAGAAGGATTACCTCCTGAAACAAAAGTTGTTATTCAGGTATCACTGGAACCCCTTCAACCAGGATTGGTGGAAGTAGCATCCATTACTGTGAACGCATCTGATTCTGAACCATCACCCCCCAAATCTAAAAGTAGGAGGTCAAAAAAACCCGGTTAAGTCTACTTTAAGTAAGTCTGAAGCAAGTATTTCAAAGTTATAAACTCCATTAAAAATAAAAAATTCAACTATAGCATTATTCAATAATAAATACAGAGAAACCAA</t>
  </si>
  <si>
    <t>MEPPWMSCEEEQEPEPQKSEGETKLVNDEDAELILVGVEHVHEDDDVIFVGMTSNSKPVISNILNRVTPGSCSRRNRYGHFRKDNAQKLQPVSHVTPTSEAKTVLPLSVSESRSTDSPIIIEPLSKADSKNISPQIMPNSFSELCSPLITFTSSLQHPVETAVSAGDMDKSPRVSKRLSTSETNSTSPKRPTLSDGVIGEHSLALSLSGTFHTVTTQQSTPDSVHNSLSHVQSGEPCPTAFPKDNVHCKPVSPVGGNVLTKTDFPSVSSQNKFADPTEGNLIVLLRDFYYGQHIGDGQPEPKTHTAFKCHSCLKVLKNVEFMNHMKHHLELERLRGDSWKYHTTCQHCHRQFPTPFQLQCHIESVHTSQEPCTVCKICELSFEADQILLQHMKDNHKPGEMPYVCQVCSYRSSFFVDVHFRCGCTFQSIPW</t>
  </si>
  <si>
    <t>TTGGTTTCTCTGTATTTATTATTGAATAATGCTATAGTTGAATTTTTTATTTTTAATGGAGTTTATAACTTTGAAATACTTGCTTCAGACTTACTTAAAGTAGACTTAACCGGGTTTTTTTGACCTCCTACTTTTAGATTTGGGGGGTGATGGTTCAGAATCAGATGCGTTCACAGTAATGGATGCTACTTCCACCAATCCTGGTTGAAGGGGTTCCAGTGATACCTGAATAACAACTTTTGTTTCAGGAGGTAATCCTTCTAGCTGCTTAGGCTTCTTAAACATTTGATGACACTGGGTCTTGTGCTCCCTTTTCTCTTTACAAGTTAAAAATTGTAGCCGACATTTGGAACACTGGTGAAAACGCTTTGCCCAGTGCTGTTTATAATGACATATGTATAGTGCTTCAGTTTTAAAAATTTGGAGACAAAAGGGGCAAAGTAAATTCTTAGTGTTACCATGGTATGCTCTGAAATGTGCATCCACATCTGAAATGTACATCCACAAAGAATGATGATCTGTAACTGCAAACCTGGCATACATAGGGCATTTCACCAGGCTTATGATTATCTTTCATGTGCTGTAAGAGAATCTGATCGGCCTCAAAGGACAATTCACAGATTTTACAGACTGTGCAGGGCTCCTGGGAAGTGTGGACACTTTCAATATGACACTGCAGCTGGAAGGGCGTAGGAAACTGGCGGTGGCAGTGCTGGCAGGTGGTGTGGTATTTCCAGCTGTCACCTCTCAGCCTCTCAAGTTCCAAATGGTGCTTCATGTGATTCATAAACTCAACATTTTTTAGAACCTTCAAGCAGCTGTGGCATTTAAAGGCTGTGTGAGTTTTTGGTTCTGGCTGCCCATCTCCTATATGCTGTCCATAGTAGAAGTCACGAAGTAACACAATCAGATTGCCTTCTGTGGGATCAGCAAACTTATTTTGACTTGATACACTTGGAAAGTCAGTTTTTGTCAATACATTTCCCCCTACAGGACTTACAGGCTTGCAATGAACATTGTCCTTTGGAAAAGCTGTTGGACAAGGTTCTCCACTCTGAACATGGCTTAATGAGTTATGAACACTGTCTGGTGTGCTTTGCTGAGTAGTCACTGTATGAAAAGTACCTGAAAGGGACAAAGCTAAAGAATGTTCTCCTATAACTCCATCACTGAGTGTAGGCCTTTTGGGACTTGTGCTATTTGTTTCAGAAGTGGAAAGTCGCTTTGATACACGAGGACTTTTATCCATATCTCCTGCAGAAACTGCTGTTTCTACTGGATGCTGCAATGAACTTGTGAAGGTAATCAAAGGAGAACATAACTCTGAAAAGCTATTAGGCATTATTTGTGGTGAAATATTTTTAGAATCCGCTTTGGACAAAGGCTCAATAATAATAGGACTATCTGTTGATCTTGATTCAGAGACAGAAAGTGGCAAGACAGTCTTTGCTTCTGATGTAGGAGTCACATGACTAACAGGCTGTAATTTCTGAGCATTATCTTTCCTGAAGTGACCATACCTATTTCTCCTTGAACAAGAACCTGGGGTAACTCTGTTCAGTATGTTTGAAATGACTGGTTTTGAATTTGAGGTCATCCCAACAAAGATCACATCATCATCCTCATGTACATGTTCCACTCCAACCAAGATGAGTTCAGCATCTTCATCATTTACTAGTTTGGTTTCTCCCTCGCTTTTCTGTGGTTCTGGCTCTTGTTCTTCTTCACATGACATCCATGGTGGTTCCATATTTTAAATACTTTTTTGTTCTTGGAGGGTGTGACCACAAGTCCCAGTGCTTCCTTTAAATAAACTGCCACCGGTCCCCGTGGGCGGCGATGCCAGAACTGCCGGCAGCTCACCTGCACCTAAACAGTCCCTGGGTTAAGTCTGAGGAGGCAGGCCCGAGGGAACAATGCCTCCTCAGGCCTGGGACGCCGCTTCAACTGCCGGCGTGTCCGCTGCCAA</t>
  </si>
  <si>
    <t>TTGGTTTCTCTGTATTTATTATTGAATCATGCTATAGTTGATTTTTTTTGTTTTTAATGGAGTTTATAACTTTGAAATACTTGCTTCAGACTTACTTAAAGTAGAATTAACTGGGTTTTTTTGACCTCCTACTTTTAGATTTGGGGGGTGATGGTTCAGAATCAGATGCGTTCACAGTAATGGATGCTACTTCCACCAATCCTGGTTGAAGGGGTTCCAGTGATACCTGAATAACAACTTTTCTTTCAGGAGGTAATCCTTCTAGCTGCTTAGGCTTCTTAAACATTTGATGACACTGGGTCTTGTGCTCCCTTTTCTCTTTACAAGTTAAAAATTGTAGCCGACATTTGGAACACTGGTGAAAACGCTTTGCCCAGTGCTGTCTATAATGACATATGTATAGTGCTTCAGTTTTAAAAATTTGGAGACAAAAGGGGCAAAGTAAATTCTTAGTGTTACCATGGTATGCTCTGAAATGTGCATCCACATCTGCAAAGAATGATGATCTGTAACTGCAAACCTGGCATACATAGGGCATTTCACCAGGCTTATGATTATCTTTCATGTGCTGTAAGAGAATCTGATCTGCCTCAAAGGACAATTCACAGATTTTACAGACTGTGCAGGGCTCCTGGGAAGTGTGGACACTTTCAATGTGACACTGCAGCTGGAAGGGCGTAGGAAACTGGCGGTGGCAGTGCTGGCAGGTGGTGTGGTATTTCCAGCTGTCACATCTCAGCCTCTCAAGTTCCAAATGGTGCTTCATGTGATTCATAAACTCAACATTTTTTAGAACCTTCAAGCAGCTGTGGCATTTAAAGACTGTGTGAGTTTTCGGTTCTGGCTGCCCATCTCCTATATGCTGTCCATAGTAGAAGTCACGAAGTAACACAATCAGATTGCCTTCTGTGGGATCAGCAAACTTATTTTGACTTGATACACTTGGAAAGTCAGTTTTTGTCAATACATTTCCCCCTAAAGGACTTACAGGCTTGCAATGAACATTGTCCTTTGGAAAAGCTGTTGGACAAGGTTCTCCACTCTGAACATGGCTTAATGAGTTATGAACACTGTCTGGTGTGCTTTGCTGAGTAGTCACTGTATGAAAAGTACCTGAAAGGGACAAAGCTAAAGAATGTTCTCCTATAATTCCATCACTGAGTGTAGGCCTTTTGGGACTTGTGCTATTTGTTTCAGAAGTGGAAAGTCGCTTTGATACACGAGGACTTTTATCCATATCTCCTGCAGAAACTGCTGTTTCTACTGGATGCTGCAATGAACTTGTGAAGGTAATCAAAGGAGAACATAACTCTGAAAAGCTATTAGGCACTATTTGTGGTGAAATATTTTTAGAATCCGCTTTGGACAAAGGCTCAATAATAATAGGACTATCTGTTGATCTTGATTCAGAGACAGAAAGTGGCAAGACAGTCTTTGCTTCTGATGTAGGAGTCACATGACTAACAGGCTGTAATTTCTGAGCATTATCTTTCCTGAAGTGACCATACCTATTTCTCCTTGAACAAGAACCTGGGGTAACTCTGTTCAGTACGTTTGAAATGACTGGTTTTGAATTTGAGGTCATCCCAACAAAGATCACATCATCATCCTCATGTACATGTTCCACTCCCACCAAGATGAGTTCAGCATCTTCATCACTTACTAGTTTGGTTTCTCCCTCACTTTTCTGTGGTTCTGGCTCTTGTTCTTCTTCACATGACATCCATGGTGGTTCCATATTTTAAATACTTTTTTGTTCTTGGAGGGTGTGACCACAAGTCCCAGTGCTTCCTTTAAATAAACTGCCACCGGTCCCCGTGGGCGGCGATGCCAGAACTGCCGGCAGCTCACCTGCACCTAAACAGTCCCTGGGTTAAGTCTGAGGAGGCAGGCCCGAGGGAACAACACCTCCTCAGGCCTGGGACTCCGCTTCAACTGCCGGCGTGTCCACTGCCAA</t>
  </si>
  <si>
    <t>TTGGCAGCGGACACGCCGGCAGTTGAAGCGGCGTCCCAGGCCTGAGGAGGCATTGTTCCCTCGGGCCTGCCTCCTCAGACTTAACCCAGGGACTGTTTAGGTGCAGGTGAGCTGCCGGCAGTTCTGGCATCGCCGCCCACGGGGACCGGTGGCAGTTTATTTAAAGGAAGCACTGGGACTTGTGGTCACACCCTCCAAGAACAAAAAAGTATTTAAAAT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ATTATTATTGAGCCTTTGTCCAAAGCGGATTCTAAAAATATTTCACCACAAATAATGCCTAATAGCTTTTCAGAGTTATGTTCTCCTTTGATTACCTTCACAAGTTCATTGCAGCATCCAGTAGAAACAGCAGTTTCTGCAGGAGATATGGATAAAAGTCCTCGTGTATCAAAGCGACTTTCCACTTCTGAAACAAATAGCACAAGTCCCAAAAGGCCTACACTCAGTGATGGAGTTATAGGAGAACATTCTTTAGCTTTGTCCCTTTCAGGTACTTTTCATACAGTGACTACTCAGCAAAGCACACCAGACAGTGTTCATACCTCATTAAGCCATGTTCAGAGTGGAGAACCTTGTCCAACAGCTTTTCCAAAGGACAATGTTCATTGCAAGCCTGTAAGTCCTT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CTTCCAGCTGCAGTGTCATATTGAAAGTGTCCACACTTCCCAGGAGCCCTGCACAGTCTGTAAAATCTGTGAATTGTCCTTTGAGGCAGATCAGATTCTCTTACAGCACATGAAAGATAATCATAAGCCTGGTGAAATGCCCTATGTATGCCAGGTTTGCAGTTACAGATCATCATTCTTTGCAGATGTGGATGCACATTTCAGAGCATACCATGGTAACACTAAGAATTTACTTTGCCCCTTTTGTCTCCAAATTTTTAAAACTGAAGCACTATACATATGTCATTATAAACAGCACTGGGCAAAGCGTTTTCACCAGTGTTCCAAATGTCGGCTACAATTTTTAACTTGTAAAGAGAAAAGGGAGCACAAGACCCAGTGTCATCAAATGTTTAAGAAGCCTAAGCAGCTAGAAGGATTACCTCCTGAAACAAAAGTTGTTATTCAGGTATCACTGGAACCCCTTCAACCAGGATTGGTGGAAGTAGCATCCATTACTGTGAACGCATCTGATTCTGAACCATCACCCCCCAAATCTAAAAGTAGGAGGTCAAAAAAACCCGGTTAAGTCTACTTTAAGTAAGTCTGAAGCAAGTATTTCAAAGTTATAAACTCCATTAAAAACAAAAAATTCAACTATAGCATTATTCAATAATAAATACAGAGAAACCAA</t>
  </si>
  <si>
    <t>MEPPWMSCEEEQEPEPQKSEGETKLVNDEDAELILVGVEHVHEDDDVIFVGMTSNSKPVISNILNRVTPGSCSRRNRYGHFRKDNAQKLQPVSHVTPTSEAKTVLPLSVSESRSTDSPIIIEPLSKADSKNISPQIMPNSFSELCSPLITFTSSLQHPVETAVSAGDMDKSPRVSKRLSTSETNSTSPKRPTLSDGVIGEHSLALSLSGTFHTVTTQQSTPDSVHTSLSHVQSGEPCPTAFPKDNVHCKPVSPLGGNVLTKTDFPSVSSQNKFADPTEGNLIVLLRDFYYGQHIGDGQPEPKTHTAFKCHSCLKVLKNVEFMNHMKHHLELERLRGDSWKYHTTCQHCHRQFPTPFQLQCHIESVHTSQEPCTVCKICELSFEADQILLQHMKDNHKPGEMPYVCQVCSYRSSFFADVDAHFRAYHGNTKNLLCPFCLQIFKTEALYICHYKQHWAKRFHQCSKCRLQFLTCKEKREHKTQCHQMFKKPKQLEGLPPETKVVIQVSLEPLQPGLVEVASITVNASDSEPSPPKSKSRRSKKPG</t>
  </si>
  <si>
    <t>TTGGTTTCTCTGTATTTATTATTGAATAATGCTATAGTTGAATTTTTTGTTTTTAATGGAGTTTATAACTTTGAAATACTTGCTTCAGACTTACTTAAAGTAGACTTAACCGGGTTTTTTTGACCTCCTACTTTTAGATTTGGGGGGTGATGGTTCAGAATCAGATGCGTTCACAGTAATGGATGCTACTTCCACCAATCCTGGTTGAAGGGGTTCCAGTGATACCTGAATAACAACTTTTGTTTCAGGAGGTAATCCTTCTAGCTGCTTAGGCTTCTTAAACATTTGATGACACTGGGTCTTGTGCTCCCTTTTCTCTTTACAAGTTAAAAATTGTAGCCGACATTTGGAACACTGGTGAAAACGCTTTGCCCAGTGCTGTTTATAATGACATATGTATAGTGCTTCAGTTTTAAAAATTTGGAGACAAAAGGGGCAAAGTAAATTCTTAGTGTTACCATGGTATGCTCTGAAATGTGCATCCACATCTGCAAAGAATGATGATCTGTAACTGCAAACCTGGCATACATAGGGCATTTCACCAGGCTTATGATTATCTTTCATGTGCTGTAAGAGAATCTGATCTGCCTCAAAGGACAATTCACAGATTTTACAGACTGTGCAGGGCTCCTGGGAAGTGTGGACACTTTCAATATGACACTGCAGCTGGAAGGGCGTAGGAAACTGGCGGTGGCAGTGCTGGCAGGTGGTGTGGTATTTCCAGCTGTCACCTCTCAGCCTCTCAAGTTCCAAATGGTGCTTCATGTGATTCATAAACTCAACATTTTTTAGAACCTTCAAGCAGCTGTGGCATTTAAAGGCTGTGTGAGTTTTTGGTTCTGGCTGCCCATCTCCTATATGCTGTCCATAGTAGAAGTCACGAAGTAACACAATCAGATTGCCTTCTGTGGGATCAGCAAACTTATTTTGACTTGATACACTTGGAAAGTCAGTTTTTGTCAATACATTTCCCCCTAAAGGACTTACAGGCTTGCAATGAACATTGTCCTTTGGAAAAGCTGTTGGACAAGGTTCTCCACTCTGAACATGGCTTAATGAGGTATGAACACTGTCTGGTGTGCTTTGCTGAGTAGTCACTGTATGAAAAGTACCTGAAAGGGACAAAGCTAAAGAATGTTCTCCTATAACTCCATCACTGAGTGTAGGCCTTTTGGGACTTGTGCTATTTGTTTCAGAAGTGGAAAGTCGCTTTGATACACGAGGACTTTTATCCATATCTCCTGCAGAAACTGCTGTTTCTACTGGATGCTGCAATGAACTTGTGAAGGTAATCAAAGGAGAACATAACTCTGAAAAGCTATTAGGCATTATTTGTGGTGAAATATTTTTAGAATCCGCTTTGGACAAAGGCTCAATAATAATAGGACTATCTGTTGATCTTGATTCAGAGACAGAAAGTGGCAAGACAGTCTTTGCTTCTGATGTAGGAGTCACATGACTAACAGGCTGTAATTTCTGAGCATTATCTTTCCTGAAGTGACCATACCTATTTCTCCTTGAACAAGAACCTGGGGTAACTCTGTTCAGTATGTTTGAAATGACTGGTTTTGAATTTGAGGTCATCCCAACAAAGATCACATCATCATCCTCATGTACATGTTCCACTCCAACCAAGATGAGTTCAGCATCTTCATCATTTACTAGTTTGGTTTCTCCCTCGCTTTTCTGTGGTTCTGGCTCTTGTTCTTCTTCACATGACATCCATGGTGGTTCCATATTTTAAATACTTTTTTGTTCTTGGAGGGTGTGACCACAAGTCCCAGTGCTTCCTTTAAATAAACTGCCACCGGTCCCCGTGGGCGGCGATGCCAGAACTGCCGGCAGCTCACCTGCACCTAAACAGTCCCTGGGTTAAGTCTGAGGAGGCAGGCCCGAGGGAACAATGCCTCCTCAGGCCTGGGACGCCGCTTCAACTGCCGGCGTGTCCGCTGCCAA</t>
  </si>
  <si>
    <t>TTGGTTTCTCTGTATTTATTATTGAATAATGCTATAGTTGAATTTTTTGTTTTTAATGGAGTTTATAACTTTGAAATACTTGCTTCAGACTTACTTAAAGTAGACTTAACCGGGTTTTTTTGACCTCCTACTTTTAGATTTGGGGGGTGATGGTTCATAATCAGATGCGTTCACAGTAATGGATGCTACTTCCACCAATCCTGGTTGAAGGGGTTCCAGTGATACCTGAATAACAACTTTTGTTTTAGGAGGTAATCCTTCTAGCTGCTTAGGCTTCTTAAACATTTGATGACACTGGGTCTTGTGCTCCCTTTTCTCTTTACAAGTTAAAAATTGTAGCCGACATTTGGAACACTGGTGAAAACGCTTTGCCCAGTGCTGTCTATAATGACATATGTATAGTGCTTCAGTTTTAAAAATTTGGAGACAAAAGGGGCAAAGTAAGTTCTTAGTGTTACCATGGTATGCTCTGAAATGTGCATCCACATCTGCAAAGAATGATGATCTGTAACTGCAAACCTGGCATACATAGGGCATTTCACCAGGCTTATGATTATCTTTCATGTGCTGTAAGAGAATCTGATCTGCCTCAAAGGACAATTCACAGATTTTACAGACTGTGCAGGGCTCCTGGGAAGTGTGGACACTTTCAATATGACACTGCAGCTGGAAGGGCGTAGGAAACTGGCGGTGGCAGTGCTGGCAGGTGGTGTGGTATTTCCAGCTGTCACCTCTCAGCCTCTCAAGTTCCAAATGGTGCTTCATGTGATTCATAAACTCAACATTTTTTAGAACCTTCAAGCAGCTGTGGCATTTAAAGGCTGTGTGAGTTTTTGGTTCTGGCTGCCCATCTCCTATATGCTGTCCATAGTAGAAGTCACGAAGTAACACAATCAGATTGCCTTCTGTGGGATCAGCAAACTTATTTTGACTTGATACACTTGGAAAGTCAGTTTTTGTCAATACATTTCCCCCTACAGGACTTACAGGCTTGCAATGAACATTGTCCTTTGGAAAAGCTGTTGGACAAGGTTCTCCACTCTGAACATGGCTTAATGAGTTATGAACACTGTCTGGTGTGCTTTGCTGAGTAGTCACTGTATGAAAAGTACCTGAAAGGGACAAAGCTAAAGAATGTTCTCCTATAACTCCATCACTGAGTGTAGACCTTTTGGGACTTGTGCTATTTGTTTCAGAAGTGGAAAGTCGCTTTGATACACGAGGACTTTTATCCATATCTCCTGCAGAAACTGCTGTTTCTACTGGATGCTGCAATGAACTTGTGAAGGTAATCAAAGGAGAACATAACTCTGAAAAGCTATTAGGCATTATTTGTGGTGAAATATTTTTAGAATCTGCTTTGGACAAAGGCTCAATAATAATAGGACTATCTGTTGATCTTGATTCAGAGACAGAAAGTGGCAAGACAGTCTTTGCTTCTGATGTAGGAGTCACATGACTAACAGGCTGTAATTTCTGAGCATTATCTTTCCTGAAGTGACCATACCTATTTCTCCTTGAACAAGAACCTGGGGTAACTCTGTTCAGTATGTTTGAAATGACTGGTTTTGAATTTGAGGTCATCCCAACAAAGATCACATCATCATCCTCATGTACATGTTCCACTCCAACCAAGATGAGTTCAGCATCTTCATCATTTACTAGTTTGGTTTCTCCCTCGCTTTTCTGTGGTTCTGGCTCTTGTTCTTCTTCACATGACATCCATGGTGGTTCCATATTTTAAATACTTTTTTGTTCTTGGAGGGTGTGACCACAAGTCCCAGTGCTTCCTTTAAATAAACTGCCACCGGTCCCCGTGGGCGGCGATGCCAGAACTGCCGGCAGCTCACCTGCACCAAAACAGTCCCTGGGTTAAGTCTGAGGAGGCAGGCCCGAGGGAACAATGCCTCCTCAGGCCTGGGACGCCGCTTCAACTGCCGGCGTGTCCGCTGCCAA</t>
  </si>
  <si>
    <t>MEPPWMSCEEEQEPEPQKSEGETKLVNDEDAELILVGVEHVHEDDDVIFVGMTSNSKPVISNILNRVTPGSCSRRNRYGHFRKDNAQKLQPVSHVTPTSEAKTVLPLSVSESRSTDSPIIIEPLSKADSKNISPQIMPNSFSELCSPLITFTSSLQHPVETAVSAGDMDKSPRVSKRLSTSETNSTSPKRSTLSDGVIGEHSLALSLSGTFHTVTTQQSTPDSVHNSLSHVQSGEPCPTAFPKDNVHCKPVSPVGGNVLTKTDFPSVSSQNKFADPTEGNLIVLLRDFYYGQHIGDGQPEPKTHTAFKCHSCLKVLKNVEFMNHMKHHLELERLRGDSWKYHTTCQHCHRQFPTPFQLQCHIESVHTSQEPCTVCKICELSFEADQILLQHMKDNHKPGEMPYVCQVCSYRSSFFADVDAHFRAYHGNTKNLLCPFCLQIFKTEALYICHYRQHWAKRFHQCSKCRLQFLTCKEKREHKTQCHQMFKKPKQLEGLPPKTKVVIQVSLEPLQPGLVEVASITVNASDYEPSPPKSKSRRSKKPG</t>
  </si>
  <si>
    <t>TTGGCAGCGGACACGCCGGCAGTTGAAGCGGCGTCCCAGGCCTGAGGAGGCATTGTTCCCTCGGGCCTGCCTCCTCAGACTTAACCCAGGGACTGTTTTGGTGCAGGTGAGCTGCCGGCAGTTCTGGCATCGCCGCCCACGGGGACCGGTGGCAGTTTATTTAAAGGAAGCACTGGGACTTGTGGTCACACCCTCCAAGAACAAAAAAGTATTTAAAAT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ATTATTATTGAGCCTTTGTCCAAAGCAGATTCTAAAAATATTTCACCACAAATAATGCCTAATAGCTTTTCAGAGTTATGTTCTCCTTTGATTACCTTCACAAGTTCATTGCAGCATCCAGTAGAAACAGCAGTTTCTGCAGGAGATATGGATAAAAGTCCTCGTGTATCAAAGCGACTTTCCACTTCTGAAACAAATAGCACAAGTCCCAAAAGGTCTACACTCAGTGATGGAGTTATAGGAGAACATTCTTTAGCTTTGTCCCTTTCAGGTACTTTTCATACAGTGACTACTCAGCAAAGCACACCAGACAGTGTTCATAACTCATTAAGCCATGTTCAGAGTGGAGAACCTTGTCCAACAGCTTTTCCAAAGGACAATGTTCATTGCAAGCCTGTAAGTCCTG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CTTCCAGCTGCAGTGTCATATTGAAAGTGTCCACACTTCCCAGGAGCCCTGCACAGTCTGTAAAATCTGTGAATTGTCCTTTGAGGCAGATCAGATTCTCTTACAGCACATGAAAGATAATCATAAGCCTGGTGAAATGCCCTATGTATGCCAGGTTTGCAGTTACAGATCATCATTCTTTGCAGATGTGGATGCACATTTCAGAGCATACCATGGTAACACTAAGAACTTACTTTGCCCCTTTTGTCTCCAAATTTTTAAAACTGAAGCACTATACATATGTCATTATAGACAGCACTGGGCAAAGCGTTTTCACCAGTGTTCCAAATGTCGGCTACAATTTTTAACTTGTAAAGAGAAAAGGGAGCACAAGACCCAGTGTCATCAAATGTTTAAGAAGCCTAAGCAGCTAGAAGGATTACCTCCTAAAACAAAAGTTGTTATTCAGGTATCACTGGAACCCCTTCAACCAGGATTGGTGGAAGTAGCATCCATTACTGTGAACGCATCTGATTATGAACCATCACCCCCCAAATCTAAAAGTAGGAGGTCAAAAAAACCCGGTTAAGTCTACTTTAAGTAAGTCTGAAGCAAGTATTTCAAAGTTATAAACTCCATTAAAAACAAAAAATTCAACTATAGCATTATTCAATAATAAATACAGAGAAACCAA</t>
  </si>
  <si>
    <t>TTGGCAGCGGACACGCCGGCAGTTGAAGCGGCGTCCCAGGCCTGAGGAGGCATTGTTCCCTCGGGCCTGCCTCCTCAGACTTAACCCAGGGACTGTTTTGGTGCAGGTGAGCTGCCGGCAGTTCTGGCATCGCCGCCCACGGGGACCGGTGGCAGTTTATTTAAAGGAAGCACTGGGACTTGTGGTCACACCCTCCAAGAACAAAAAAGTATTTAAAAT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ATTATTATTGAGCCTTTGTCCAAAGCGGATTCTAAAAATATTTCACCACAAATAATGCCTAATAGCTTTTCAGAGTTATGTTCTCCTTTGATTACCTTCACAAGTTCATTGCAGCATCCAGTAGAAACAGCAGTTTCTGCAGGAGATATGGATAAAAGTCCTCGTGTATCAAAGCGAGTTTCCACTTCTGAAACAAATAGCACAAGTCCCAAAAGGCCTACACTCAGTGATGGAGTTATAGGAGAACATTCTTTAGCTTTGTCCCTTTCAGGTACTTTTCATACAGTGACTACTCAGCAAAGCACACCAGACAGTGTTCATAACTCATTAAGCCATGTTCAGAGTGGAGAACCTTGTCCAACAGCTTTTCCAAAGGACAATGTTCATTGCAAGCCTGTAAGTCCTT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TTTCCAGCTGCAGTGTCATATTGAAAGTGTCCACACTTCCCAGGAGCCCTGCACAGTCTGTAAAATCTGTGAATTGTCCTTTGAGGCAGATCAGATTCTCTTACAGCACATGAAAGATAATCATAAGCCTGGTGAAATGCCCTATGTATGCCAGGTTTGCAGTTACAGATCATCATTCTTTGCAGATGTGGATGCACATTTCAGAGCATACCATGGTAACACTAAGAATTTACTTTGCCCCTTTTGTCTCCAAATTTTTAAAACTGAAGCACTATACATATGTCATTATAGACAGCACTGGGCAAAGCATTTTCACCAGTGTTCCAAATGTCGGCTACAATTTTTAACTTGTAAAGAGAAAAGGGAGCACAAGACCCAGTGTCATCAAATGTTTAAGAAGCCTAAGCAGCTAGAAGGATTACCTCCTGAAACAAAAGTTGTTATTCAGGTATCACTGGAACCCCTTCAACCAGGATTGGTGGAAGTAGCATCCATTACTGTGAACGCATCTGATTCTGAACCATCACCCCCCAAATCTAAAAGTAGGAGGTCAAAAAAACCCGGTTAATTCTACTTTAAGTAAGTCTGAAGCAAGTATTTCAAAGTTATAAACTCCATTAAAAACAAAAAATTCAACTATAGCATTATTCAATAATAAATACAGAGAAACCAA</t>
  </si>
  <si>
    <t>MEPPWMSCEEEQEPEPQKSEGETKLVNDEDAELILVGVEHVHEDDDVIFVGMTSNSKPVISNILNRVTPGSCSRRNRYGHFRKDNAQKLQPVSHVTPTSEAKTVLPLSVSESRSTDSPIIIEPLSKADSKNISPQIMPNSFSELCSPLITFTSSLQHPVETAVSAGDMDKSPRVSKRVSTSETNSTSPKRPTLSDGVIGEHSLALSLSGTFHTVTTQQSTPDSVHNSLSHVQSGEPCPTAFPKDNVHCKPVSPLGGNVLTKTDFPSVSSQNKFADPTEGNLIVLLRDFYYGQHIGDGQPEPKTHTAFKCHSCLKVLKNVEFMNHMKHHLELERLRGDSWKYHTTCQHCHRQFPTPFQLQCHIESVHTSQEPCTVCKICELSFEADQILLQHMKDNHKPGEMPYVCQVCSYRSSFFADVDAHFRAYHGNTKNLLCPFCLQIFKTEALYICHYRQHWAKHFHQCSKCRLQFLTCKEKREHKTQCHQMFKKPKQLEGLPPETKVVIQVSLEPLQPGLVEVASITVNASDSEPSPPKSKSRRSKKPG</t>
  </si>
  <si>
    <t>TTGGTTTCTCTGTATTTATTATTGAATAATGCTATAGTTGAATTTTTTGTTTTTAATGGAGTTTATAACTTTGAAATACTTGCTTCAGACTTACTTAAAGTAGAATTAACCGGGTTTTTTTGACCTCCTACTTTTAGATTTGGGGGGTGATGGTTCAGAATCAGATGCGTTCACAGTAATGGATGCTACTTCCACCAATCCTGGTTGAAGGGGTTCCAGTGATACCTGAATAACAACTTTTGTTTCAGGAGGTAATCCTTCTAGCTGCTTAGGCTTCTTAAACATTTGATGACACTGGGTCTTGTGCTCCCTTTTCTCTTTACAAGTTAAAAATTGTAGCCGACATTTGGAACACTGGTGAAAATGCTTTGCCCAGTGCTGTCTATAATGACATATGTATAGTGCTTCAGTTTTAAAAATTTGGAGACAAAAGGGGCAAAGTAAATTCTTAGTGTTACCATGGTATGCTCTGAAATGTGCATCCACATCTGCAAAGAATGATGATCTGTAACTGCAAACCTGGCATACATAGGGCATTTCACCAGGCTTATGATTATCTTTCATGTGCTGTAAGAGAATCTGATCTGCCTCAAAGGACAATTCACAGATTTTACAGACTGTGCAGGGCTCCTGGGAAGTGTGGACACTTTCAATATGACACTGCAGCTGGAAAGGCGTAGGAAACTGGCGGTGGCAGTGCTGGCAGGTGGTGTGGTATTTCCAGCTGTCACCTCTCAGCCTCTCAAGTTCCAAATGGTGCTTCATGTGATTCATAAACTCAACATTTTTTAGAACCTTCAAGCAGCTGTGGCATTTAAAGGCTGTGTGAGTTTTTGGTTCTGGCTGCCCATCTCCTATATGCTGTCCATAGTAGAAGTCACGAAGTAACACAATCAGATTGCCTTCTGTGGGATCAGCAAACTTATTTTGACTTGATACACTTGGAAAGTCAGTTTTTGTCAATACATTTCCCCCTAAAGGACTTACAGGCTTGCAATGAACATTGTCCTTTGGAAAAGCTGTTGGACAAGGTTCTCCACTCTGAACATGGCTTAATGAGTTATGAACACTGTCTGGTGTGCTTTGCTGAGTAGTCACTGTATGAAAAGTACCTGAAAGGGACAAAGCTAAAGAATGTTCTCCTATAACTCCATCACTGAGTGTAGGCCTTTTGGGACTTGTGCTATTTGTTTCAGAAGTGGAAACTCGCTTTGATACACGAGGACTTTTATCCATATCTCCTGCAGAAACTGCTGTTTCTACTGGATGCTGCAATGAACTTGTGAAGGTAATCAAAGGAGAACATAACTCTGAAAAGCTATTAGGCATTATTTGTGGTGAAATATTTTTAGAATCCGCTTTGGACAAAGGCTCAATAATAATAGGACTATCTGTTGATCTTGATTCAGAGACAGAAAGTGGCAAGACAGTCTTTGCTTCTGATGTAGGAGTCACATGACTAACAGGCTGTAATTTCTGAGCATTATCTTTCCTGAAGTGACCATACCTATTTCTCCTTGAACAAGAACCTGGGGTAACTCTGTTCAGTATGTTTGAAATGACTGGTTTTGAATTTGAGGTCATCCCAACAAAGATCACATCATCATCCTCATGTACATGTTCCACTCCAACCAAGATGAGTTCAGCATCTTCATCATTTACTAGTTTGGTTTCTCCCTCGCTTTTCTGTGGTTCTGGCTCTTGTTCTTCTTCACATGACATCCATGGTGGTTCCATATTTTAAATACTTTTTTGTTCTTGGAGGGTGTGACCACAAGTCCCAGTGCTTCCTTTAAATAAACTGCCACCGGTCCCCGTGGGCGGCGATGCCAGAACTGCCGGCAGCTCACCTGCACCAAAACAGTCCCTGGGTTAAGTCTGAGGAGGCAGGCCCGAGGGAACAATGCCTCCTCAGGCCTGGGACGCCGCTTCAACTGCCGGCGTGTCCGCTGCCAA</t>
  </si>
  <si>
    <t>TTGGTTTCTCTGTATTTATTATTGAATAATGCTATAGTTGAATTTTTTGTTTTTAATGGAGTTTATAACTTTGAAATACTTGCTTCAGACTTACTTAAAGTAGACTTAACCGGGTTTTTTTGACCTCCTACTTTTAGATTTGGGGGGTGATCGTTCATAATCAGATGCGTTCACAGTAATGGATGCTACTTCCACCAATCCTGGTTGAAGGGGTTCCAGTGATACCTGAATAACAACTTTTGTTTTAGGAGGTAATCCTTCTAGCTGCTTAGGCTTCTTAAACATTTGATGACACTGGGTCTTGTGCTCCCTTTTCTCTTTACAAGTTAAAAATTGTAGCCGACATTTGGAACACTGGTGAAAACGCTTTGCCCAGTGCTGTTTATAATGACATATGTATAGTGCTTCAGTTTTAAAAATTTGGAGACAAAAGGGGCAAAGTAAGTTCTTAGTGTTACCATGGTATGCTCTGAAATGTGCATCCACATCTGCAAAGAATGATGATCTGTAACTGCAAACCTGGCATACATAGGGCATTTCACCAGGCTTATGATTATCTTTCATGTGCTGTAAGAGAATCTGATCTGCCTCAAAGGACAATTCACAGATTTTACAGACTGTGCAGGGCTCCTGGGAAGTGTGGACACTTTCAATATGACACTGCAGCTGGAAGGGCGTAGGAAACTGGCGGTGGCAGTGCTGGCAGGTGGTGTGGTATTTCCAGCTGTCACCTCTCAGCCTCTCAAGTTCCAAATGGTGCTTCATGTGATTCATAAACTCAACATTTTTTAGAACCTTCAAGCAGCTGTGGCATTTAAAGGCTGTGTGAGTTTTTGGTTCTGGCTGCCCATCTCCTATATGCTGTCCATAGTAGAAGTCACGAAGTAACACAATCAGATTGCCTTCTGTGGGATCAGCAAACTTATTTTGACTTGATACACTTGGAAAGTCAGTTTTTGTCAATACATTTCCCCCTACAGGACTTACAGGCTTGCAATGAACATTGTCCTTTGGAAAAGCTGTTGGACAAGGTTCTCCACTCTGAACATGGCTTAATGAGTTATGAACACTGTCGGGTGTGCTTTGCTGAGTAGTCACTGTATGAAAAGTACCTGAAAGGGACAAAGCTAAAGAATGTTCTCCTATAACTCCATCACTGAGTGTAGACCTTTTGGGACTTGTGCTATTTGTTTCAGAAGTGGAAAGTCGCTTTGATACACGAGGACTTTTATCCATATCTCCTGCAGAAACTGCTGTTTCTACTGGATGCTGCAATGAACTTGTGAAGGTAATCAAAGGAGAACATAACTCTGAAAAGCTATTAGGCATTATTTGTGGTGAAATATTTTTAGAATCTGCTTTGGACAAAGGCTCAATAATAATAGGACTATCTGTTGATCTTGATTCAGAGACAGAAAGTGGCAAGACAGTCTTTGCTTCTGATGTAGGAGTCACATGACTAACAGGCTGTAATTTCTGAGCATTATCTTTCCTGAAGTGACCATACCTATTTCTCCTTGAACAAGAACCTGGGGTAACTCTGTTCAGTATGTTTGAAATGACTGGTTTTGAATTTGAGGTCATCCCAACAAAGATCACATCATCATCCTCATGTACATGTTCCACTCCAACCAAGATGAGTTCAGCATCTTCATCATTTACTAGTTTGGTTTCTCCCTCGCTTTTCTGTGGTTCTGGCTCTTGTTCTTCTTCACATGACATCCATGGTGGTTCCATATTTTAAATACTTTTTTGTTCTTGGAGGGTGTGACCACAAGTCCCAGTGCTTCCTTTAAATAAACTGCCACCGGTCCCCGTGGGCGGCGATGCCAGAACTGCCGGCAGCTCACCTGCACCAAAACAGTCCCTGGGTTAAGTCTGAGGAGGCAGGCCCGAGGGAACAATGCCTCCTCAGGCCTGGGACGCCGCTTCAACTGCCGGCGTGTCCGCTGCCAA</t>
  </si>
  <si>
    <t>MEPPWMSCEEEQEPEPQKSEGETKLVNDEDAELILVGVEHVHEDDDVIFVGMTSNSKPVISNILNRVTPGSCSRRNRYGHFRKDNAQKLQPVSHVTPTSEAKTVLPLSVSESRSTDSPIIIEPLSKADSKNISPQIMPNSFSELCSPLITFTSSLQHPVETAVSAGDMDKSPRVSKRLSTSETNSTSPKRSTLSDGVIGEHSLALSLSGTFHTVTTQQSTPDSVHNSLSHVQSGEPCPTAFPKDNVHCKPVSPVGGNVLTKTDFPSVSSQNKFADPTEGNLIVLLRDFYYGQHIGDGQPEPKTHTAFKCHSCLKVLKNVEFMNHMKHHLELERLRGDSWKYHTTCQHCHRQFPTPFQLQCHIESVHTSQEPCTVCKICELSFEADQILLQHMKDNHKPGEMPYVCQVCSYRSSFFADVDAHFRAYHGNTKNLLCPFCLQIFKTEALYICHYKQHWAKRFHQCSKCRLQFLTCKEKREHKTQCHQMFKKPKQLEGLPPKTKVVIQVSLEPLQPGLVEVASITVNASDYERSPPKSKSRRSKKPG</t>
  </si>
  <si>
    <t>TTGGTTTCTCTGTATTTATTATTGAATAATGCTATAGTTGAATTTTTTGTTTTTAATGGAGTTTATAACTTTGAAATACTTGCTTCAGACTTACTTAAAGTAGACTTAACCGGGTTTTTTTGACCTCCTACTTTTAGATTTGGGGGGTGATGGTTCAGAATCAGATGCGTTCACAGTAATGGATGCTACTTCCACCAATCCTGGTTGAAGGGGTTCCAGTGATACCTGAATAACAACTTTTGTTTCAGGAGGTAATCCTTCTAGCTGCTTAGGCTTCTTAAACATTTGATGACACTGGGTCTTGTGCTCCCTTTTCTCTTTACAAGTTAAAAATTGTAGCCGACATTTGGAACACTGGTGAAAACGCTTTGCCCAGTGCTGTTTATAATGACATATGTATAGTGCTTCAGTTTTAAAAATTTGGAGACAAAAGGGGCAAAGTAAATTCTTAGTGTTACCATGGTATGCTCTGAAATGTGCATCCACATCTGCAAAGAATGATGATCTGTAACTGCAAACCTGGCATACATAGGGCATTTCACCAGGCTTATGATTATCTTTCATGTGCTGTAAGAGAATCTGATCTGCCTCAAAGGACAATTCACAGATTTTACAGACTGTGCAGGGCTCCTGGGAAGTGTGGACACTTTCAATATGACACTGCAGCTGGAAGGGTGTAGGAAACTGGCGGTGGCAGTGCTGGCAGGTGGTGTGGTATTTCCAGCTGTCACCTCTCAGCCTCTCAAGTTCCAAATGGTGCTTCATGTGATTCATAAACTCAACATTTTTTAGAACCTTCAAGCAGCTGTGGCATTTAAAGGCTGTGTGAGTTTTTGGTTCTGGCTGCCCATCTCCTATATGCTGTCCATAGTAGAAGTCACGAAGTAACACAATCAGATTGCCTTCTGTGGGATCAGCAAACTTATTTTGACTTGATACACTTGGAAAGTCAGTTTTTGTCAATACATTTCCCCCTACAGGACTTACAGGCTTGCAATGAACATTGTCCTTTGGAAAAGCTGTTGGACAAGGTTCTCCACTCTGAACATGGCTTAATGAGTTATGAACACTGTCTGGTGTGCTTTGCTGAGTAGTCACTGTATGAAAAGTACCTGAAAGGGACAAAGCTAAAGAATGTTCTCCTATAACTCCATCACTGAGTGTAGGCCTTTTGGGACTTGTGCTATTTGTTTCAGAAGTGGAAAGTCGCTTTGATACACGAGGACTTTTATCCATATCTCCTGCAGAAACTGCTGTTTCTACTGGATGCTGCAATGAACTTGTGAAGGTAATCAAAGGAGAACATAACTCTGAAAAGCTATTAGGCACTATTTGTGGTGAAATATTTTTAGAATCCGCTTTGGACAAAGGCTCAATAATAATAGGACTATCTGTTGATCTTGATTCAGAGACAGAAAGTGGCAAGACAGTCTTTGCTTCTGATGTAGGAGTCACATGACTAACAGGCTGTAATTTCTGAGCATTATCTTTCCTGAAGTGACCATACCTATTTCTCCTTGAACAAGAACCTGGGGTAACTCTGTTCAGTATGTTTGAAATGACTGGTTTTGAATTTGAGGTCATCCCAACAAAGATCACATCATCATCCTCATGTACATGTTCCACTCCAACCAAGATGAGTTCAGCATCTTCATCATTTACTAGTTTGGTTTCTCCCTCGCTTTTCTGTGGTTCTGGCTCTTGTTCTTCTTCACATGACATCCATGGTGGTTCCATATTTTAAATACTTTTTTGTTCTTGGAGGGTGTGACCACAAGTCCCAGTGCTTCCTTTAAATAAACTGCCACCGGTCCCCGTGGGCGGCGATGCCAGAACTGCCGGCAGCTCACCTGCACCTAAACAGTCCCTGGGTTAAGTCTGAGGAGGCAGGCCCGAGGGAACAATGCCTCCTCAGGCCTGGGGCGCCGCTTCAACTGCCGGCGTGTCCGCTGCCAA</t>
  </si>
  <si>
    <t>MEPPWMSCEEEQEPEPQKSEGETKLVNDEDAELILVGVEHVHEDDDVIFVGMTSNSKPVISNILNRVTPGSCSRRNRYGHFRKDNAQKLQPVSHVTPTSEAKTVLPLSVSESRSTDSPIIIEPLSKADSKNISPQIVPNSFSELCSPLITFTSSLQHPVETAVSAGDMDKSPRVSKRLSTSETNSTSPKRPTLSDGVIGEHSLALSLSGTFHTVTTQQSTPDSVHNSLSHVQSGEPCPTAFPKDNVHCKPVSPVGGNVLTKTDFPSVSSQNKFADPTEGNLIVLLRDFYYGQHIGDGQPEPKTHTAFKCHSCLKVLKNVEFMNHMKHHLELERLRGDSWKYHTTCQHCHRQFPTPFQLQCHIESVHTSQEPCTVCKICELSFEADQILLQHMKDNHKPGEMPYVCQVCSYRSSFFADVDAHFRAYHGNTKNLLCPFCLQIFKTEALYICHYKQHWAKRFHQCSKCRLQFLTCKEKREHKTQCHQMFKKPKQLEGLPPETKVVIQVSLEPLQPGLVEVASITVNASDSEPSPPKSKSRRSKKPG</t>
  </si>
  <si>
    <t>TTGGCAGCGGACACGCCGGCAGTTGAAGCGGCGTCCCAGGCCTGAGGTGGCATTGTTCCCTCGGGCCTGCCTCCTCAGACTTAACCCAGGGACTGTTTTGGTGCAGGTGAGCTGCCGGCAGTTCTGGCATCGCCGCCCACGGGGACCGGTGGCAGTTTATTTAAAGGAAGCACTGGGACTTGTGGTCACACCCTCCAAGAACAAAAAAGTATTTAAAAT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ATTATTATTGAGCCTTTGTCCAAAGCGGATTCTAAAAATATTTCACCACAAATAATGCCTAATAGCTTTTCAGAGTTATGTTCTCCTTTGATTACCTTCACAAGTTCATTGCAGCATCCAGTAGAAACAGCAGTTTCTGCAGGAGATATGGATAAAAGTCCTCGTGTATCAAAGCGACTTTCCACTTCTGAAACAAATAGCACAAGTCCCAAAAGGCCTACACTCAGTGATGGAGTTATAGGAGAACATTCTTTAGCTTTGTCCCTTTCAGGTACTTTTCATACAGTGACTACTCAGCAAAGCACACCAGACAGTGTTCATAACTCATTAAGCCATGTTCAGAGTGGAGAACCTTGTCCAACAGCTTTTCCAAAGGACAATGTTCATTGCAAGCCTGTAAGTCCTG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CTTCCAGCTGCAGTGTCATATTGAAAGTGTCCACACTTCCCAGGAGCCCTGCACAGTCTGTAAAATCTGTGAATTGTCCTTTGAGGCAGATCAGATTCTCTTACAGCACATGAAAGATAATCATAAGCCTGGTGAAATGCCCTATGTATGCCAGGTTTGCAGTTACAGATCATCATTCTTTGCAGATGTGGATGCACATTTCAGAGCATACCATGGTAACACTAAGAATTTACTTTGCCCCTTTTGTCTCCAAATTTTTAAAACTGAAGCACTATACATATGTCATTATAAACAGCACTGGGCAAAGCGTTTTCACCAGTGTTCCAAATGTCGGCTACAATTTTTAACTTGTAAAGAGAAAAGGGAGCACAAGACCCAGTGTCATCAAATGTTTAAGAAGCCTAAGCAGCTAGAAGGATTACCTCCTGAAACAAAAGTTGTTATTCAGGTATCACTGGAACCCCTTCAACCAGGATTGGTGGAAGTAGCATCCATTACTGTGAACGCATCTGATTCTGAACCATCACCCCCCAAATCTAAAAGTAGGAGGTCAAAAAAACCCGGTTAAGTCTACTTTAAGTAAGTCTGAAGCAAGTATTTCAAAGTTATAAACTCCATTAAAAACAAAAAATTCAACTATAGCATTATTCAATAATAAATACAGAGAAACCAA</t>
  </si>
  <si>
    <t>TTGGTTTCTCTGTATTTATTATTGAATAATGCTATAGTTGAATTTTTTGTTTTTAATGGAGTTTATAACTTTGAAATACTTGCTTCAGACTTACTTAAAGTAGACTTAACCGGGTTTTTTTGACCTCCTACTTTTAGATTTGGGGGGTGATGGTTCAGAATCAGATGCGTTCACAGTAATGGATGCTACTTCCACCAATCCTGGTTGAAGGGGTTCCAGTGATACCTGAATAACAACTTTTGTTTCAGGAGGTAATCCTTCTAGCTGCTTAGGCTTCTTAAACATTTGATGACACTGGGTCTTGTGCTCCCTTTTCTCTTTACAAGTTAAAAATTGTAGCCGACATTTGGAACACTGGTGAAAACGCTTTGCCCAGTGCTGTTTATAATGACATATGTATAGTGCTTCAGTTTTAAAAATTTGGAGACAAAAGGGGCAAAGTAAATTCTTAGTGTTACCATGGTATGCTCTGAAATGTGCATCCACATCTGCAAAGAATGATGATCTGTAACTGCAAACCTGGCATACATAGGGCATTTCACCAGGCTTATGATTATCTTTCATGTGCTGTAAGAGAATCTGATCTGCCTCAAAGGACAATTCACAGATTTTACAGACTGTGCAGGGCTCCTGGGAAGTGTGGACACTTTCAATATGACACTGCAGCTGGAAGGGCGTAGGAAACTGGCGGTGGCAGTGCTGGCAGGTGGTGTGGTATTTCCAGCTGTCACCTCTCAGCCTCTCAAGTTCCAAATGGTGCTTCATGTGATTCATAAACTCAACATTTTTTAGAACCTTCAAGCAGCTGTGGCATTTAAAGGCTGTGTGAGTTTTTGGTTCTGGCTGCCCATCTCCTATATGCTGTCCATAGTAGAAGTCACGAAGTAACACAATCAGATTGCCTTCTGTGGGATCAGCAAACTTATTTTGACTTGATACACTTGGAAAGTCAGTTTTTGTCAATACATTTCCCCCTACAGGACTTACAGGCTTGCAATGAACATTGTCCTTTGGAAAAGCTGTTGGACAAGGTTCTCCACTCTGAACATGGCTTAATGAGTTATGAACACTGTCTGGTGTGCTTTGCTGAGTAGTCACTGTATGAAAAGTACCTGAAAGGGACAAAGCTAAAGAATGTTCTCCTATAACTCCATCACTGAGTGTAGGCCTTTTGGGACTTGTGCTATTTGTTTCAGAAGTGGAAAGTCGCTTTGATACACGAGGACTTTTATCCATATCTCCTGCAGAAACTGCTGTTTCTACTGGATGCTGCAATGAACTTGTGAAGGTAATCAAAGGAGAACATAACTCTGAAAAGCTATTAGGCATTATTTGTGGTGAAATATTTTTAGAATCCGCTTTGGACAAAGGCTCAATAATAATAGGACTATCTGTTGATCTTGATTCAGAGACAGAAAGTGGCAAGACAGTCTTTGCTTCTGATGTAGGAGTCACATGACTAACAGGCTGTAATTTCTGAGCATTATCTTTCCTGAAGTGACCATACCTATTTCTCCTTGAACAAGAACCTGGGGTAACTCTGTTCAGTATGTTTGAAATGACTGGTTTTGAATTTGAGGTCATCCCAACAAAGATCACATCATCATCCTCATGTACATGTTCCACTCCAACCAAGATGAGTTCAGCATCTTCATCATTTACTAGTTTGGTTTCTCCCTCGCTTTTCTGTGGTTCTGGCTCTTGTTCTTCTTCACATGACATCCATGGTGGTTCCATATTTTAAATACTTTTTTGTTCTTGGAGGGTGTGACCACAAGTCCCAGTGCTTCCTTTAAATAAACTGCCACCGGTCCCCGTGGGCGGCGATGCCAGAACTGCCGGCAGCTCACCTGCACCAAAACAGTCCCTGGGTTAAGTCTGAGGAGGCAGGCCCGAGGGAACAATGCCACCTCAGGCCTGGGACGCCGCTTCAACTGCCGGCGTGTCCGCTGCCAA</t>
  </si>
  <si>
    <t>TTGGCAGCGGACACGCCGGCAGTTGAAGCGGAGTCCCAGGCCTGAGGAGGCATTGTTCCCTCGGGCCTGCCTCCTCAGACTTAACCCAGGGACTGTTTTGGTGCAGGTGAGCTGCCGGCAGTTCTGGCATCGCCGCCCACGGGGACCGGTGGCAGTTTATTTAAAGGAAGCACTGGGACTTGTGGTCACACCCTCCAAGAACAAAAAAGTATTTAAAAT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ATCATTATTGAGCCTTTGTCCAAAGCGGATTCTAAAAATATTTCACCACAAATAATGCCTAATAGCTTTTCAGAGTTATGTTCTCCTTTGATTACCTTCACAAGTTCATTGCAGCATCCAGTAGAAACAGCAGTTTCTGCAGGAGATATGGATAAAAGTCCTCGTGTATCAAAGCGAGTTTCCACTTCTGAAACAAATAGCACAAGTCCCAAAAGGCCTACACTCAGTGATGGAGTTATAGGAGAACATTCTTTAGCTTTGTCCCTTTCAGGTACTTTTCATACAGTGACTACTCAGCAAAGCACACCAGACAGTGTTCATAACTCATTAAGCCATGTTCAGAGTGGAGAACCTTGTCCAACAGCTTTTCCAAAGGACAATGTTCATTGCAAGCCTGTAAGTCCTT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CTTCCAGCTGCAGTGTCATATTGAAAGTGTCCACACTTCCCAGGAGCCCTGCACAGTCTGTAAAATCTGTGAATTGTCCTTTGAGGCAGATCAGATTCTCTTACAGCACATGAAAGATAATCATAAGCCTGGTGAAATGCCCTATGTATGCCAGGTTTGCAGTTACAGATCATCATTCTTTGCAGATGTGGATGCACATTTCAGAGCATACCATGGTAACACTAAGAACTTACTTTGCCCCTTTTGTCTCCAAATTTTTAAAACTGAAGCACTATACATATGTCATTATAGACAGCACTGGGCAAAGCGTTTTCACCAGTGTTCCAAATGTCGGCTACAATTTTTAACTTGTAAAGAGAAAAGGGAGCACAAGACCCAGTGTCATCAAATGTTTAAGAAGCCTAAGCAGCTAGAAGGATTACCTCCTGAAACAAAAGTTGTTATTCAGGTATCACTGGAACCCCTTCAACCAGGATTGGTGGAAGTAGCATCCATTACTGTGAACGCATCTGATTCTGAACCATCACCCCCCAAATCTAAAAGTAGGAGGTCAAAAAAACCCGGTTAATTCTACTTTAAGTAAGTCTGAAGCAAGTATTTCAAAGTTATAAACTCCATTAAAAACAAAAAATTCAACTATAGCATTATTCAATAATAAATACAGAGAAACCAA</t>
  </si>
  <si>
    <t>MEPPWMSCEEEQEPEPQKSEGETKLVNDEDAELILVGVEHVHEDDDVIFVGMTSNSKPVISNILNRVTPGSCSRRNRYGHFRKDNAQKLQPVSHVTPTSEAKTVLPLSVSESRSTDSPIIIEPLSKADSKNISPQIMPNSFSELCSPLITFTSSLQHPVETAVSAGDMDKSPRVSKRVSTSETNSTSPKRPTLSDGVIGEHSLALSLSGTFHTVTTQQSTPDSVHNSLSHVQSGEPCPTAFPKDNVHCKPVSPLGGNVLTKTDFPSVSSQNKFADPTEGNLIVLLRDFYYGQHIGDGQPEPKTHTAFKCHSCLKVLKNVEFMNHMKHHLELERLRGDSWKYHTTCQHCHRQFPTPFQLQCHIESVHTSQEPCTVCKICELSFEADQILLQHMKDNHKPGEMPYVCQVCSYRSSFFADVDAHFRAYHGNTKNLLCPFCLQIFKTEALYICHYRQHWAKRFHQCSKCRLQFLTCKEKREHKTQCHQMFKKPKQLEGLPPETKVVIQVSLEPLQPGLVEVASITVNASDSEPSPPKSKSRRSKKPG</t>
  </si>
  <si>
    <t>TTGGTTTCTCTGTATTTATTATTGAATAATGCTATAGTTGAATTTTTTGTTTTTAATGGAGTTTATAACTTTGAAATACTTGCTTCAGACTTACTTAAAGTAGAATTAACCGGGTTTTTTTGACCTCCTACTTTTAGATTTGGGGGGTGATGGTTCAGAATCAGATGCGTTCACAGTAATGGATGCTACTTCCACCAATCCTGGTTGAAGGGGTTCCAGTGATACCTGAATAACAACTTTTGTTTCAGGAGGTAATCCTTCTAGCTGCTTAGGCTTCTTAAACATTTGATGACACTGGGTCTTGTGCTCCCTTTTCTCTTTACAAGTTAAAAATTGTAGCCGACATTTGGAACACTGGTGAAAACGCTTTGCCCAGTGCTGTCTATAATGACATATGTATAGTGCTTCAGTTTTAAAAATTTGGAGACAAAAGGGGCAAAGTAAGTTCTTAGTGTTACCATGGTATGCTCTGAAATGTGCATCCACATCTGCAAAGAATGATGATCTGTAACTGCAAACCTGGCATACATAGGGCATTTCACCAGGCTTATGATTATCTTTCATGTGCTGTAAGAGAATCTGATCTGCCTCAAAGGACAATTCACAGATTTTACAGACTGTGCAGGGCTCCTGGGAAGTGTGGACACTTTCAATATGACACTGCAGCTGGAAGGGCGTAGGAAACTGGCGGTGGCAGTGCTGGCAGGTGGTGTGGTATTTCCAGCTGTCACCTCTCAGCCTCTCAAGTTCCAAATGGTGCTTCATGTGATTCATAAACTCAACATTTTTTAGAACCTTCAAGCAGCTGTGGCATTTAAAGGCTGTGTGAGTTTTTGGTTCTGGCTGCCCATCTCCTATATGCTGTCCATAGTAGAAGTCACGAAGTAACACAATCAGATTGCCTTCTGTGGGATCAGCAAACTTATTTTGACTTGATACACTTGGAAAGTCAGTTTTTGTCAATACATTTCCCCCTAAAGGACTTACAGGCTTGCAATGAACATTGTCCTTTGGAAAAGCTGTTGGACAAGGTTCTCCACTCTGAACATGGCTTAATGAGTTATGAACACTGTCTGGTGTGCTTTGCTGAGTAGTCACTGTATGAAAAGTACCTGAAAGGGACAAAGCTAAAGAATGTTCTCCTATAACTCCATCACTGAGTGTAGGCCTTTTGGGACTTGTGCTATTTGTTTCAGAAGTGGAAACTCGCTTTGATACACGAGGACTTTTATCCATATCTCCTGCAGAAACTGCTGTTTCTACTGGATGCTGCAATGAACTTGTGAAGGTAATCAAAGGAGAACATAACTCTGAAAAGCTATTAGGCATTATTTGTGGTGAAATATTTTTAGAATCCGCTTTGGACAAAGGCTCAATAATGATAGGACTATCTGTTGATCTTGATTCAGAGACAGAAAGTGGCAAGACAGTCTTTGCTTCTGATGTAGGAGTCACATGACTAACAGGCTGTAATTTCTGAGCATTATCTTTCCTGAAGTGACCATACCTATTTCTCCTTGAACAAGAACCTGGGGTAACTCTGTTCAGTATGTTTGAAATGACTGGTTTTGAATTTGAGGTCATCCCAACAAAGATCACATCATCATCCTCATGTACATGTTCCACTCCAACCAAGATGAGTTCAGCATCTTCATCATTTACTAGTTTGGTTTCTCCCTCGCTTTTCTGTGGTTCTGGCTCTTGTTCTTCTTCACATGACATCCATGGTGGTTCCATATTTTAAATACTTTTTTGTTCTTGGAGGGTGTGACCACAAGTCCCAGTGCTTCCTTTAAATAAACTGCCACCGGTCCCCGTGGGCGGCGATGCCAGAACTGCCGGCAGCTCACCTGCACCAAAACAGTCCCTGGGTTAAGTCTGAGGAGGCAGGCCCGAGGGAACAATGCCTCCTCAGGCCTGGGACTCCGCTTCAACTGCCGGCGTGTCCGCTGCCAA</t>
  </si>
  <si>
    <t>TTGGTTTCTCTGTATTTATTATTGAATAATGCTATGGTTGAATTTTTTGTTTTTAATGGAGTTTATAACTTTGAAATACTTGCTTCAGACTTACTTAAAGTAGAATTAACTGGGTTTTTTTGACCTTCTACTTTTAGATTTGGGGAGTGATGGTTCAGAATCAGATGCATTCACAGTAACGGATGCTACTTCCACCAATCCTGGTTGAAGGGGTTCCAGTGATACCTGAATAACAACTTTTGTTTCAGGAGGTAATCCTTCTAGCTGCTTAGGCTTCTTAAACATTTGATGACACTGGGTCTTGTGCTCCCTTTTCTCTTTACAAGTTAAAAATTGTAGCCGACATTTGGAACACTGGTGAAAACTCTTTGCCCAGTGCTGTCTATAATGACATATGTATAGTGCTTCAGTTTTAAAAATTTGGAGACAAAAGGGGCAAAGTAAATTCTCAGTGTTACCATGGTATGCTCTGAAATGTGCATCCACATCTGCAAAGAATGATGATCTGTAACTGGCATACATAGGGCATTTCACCAGGCTTATGATTATCTTTCATGTGCTGTAAGAGAATCTGATCTGCCTCAAAGGACAATTCACAGATTTTACAGACTGTGCAGGGCTCCTGGGAAGTGTGGACACTTTCAATGTGACACTGCAGCTGGAAGGGCGTAGGAAACTGGCGGTGGCAGTGCTGGCAGGTGGTGTGGTATTTCCAGCTGTCACCTCTCAGCCTCTCAAGTTCCAAATGGTGCTTCATGTGATTCATAAACTCAACATTTTTTAGAACCTTCAAGCAGCTGAGGCATTTAAAGGCTGTGTGAGTTTTTGGTTCTGGCTGCCCATCTCCTATATGCTGTCCATAGTAGAAGTCACGAAGTAACACAATCAGATTGCCTTCTGTGGGATCAGCAAACTTATTTTGACTTGATACACTTGGAAAGTCAGTTTTTGTCAATACATTTCCCCCTAAAGGACTTACAGGCTTGCAATGAACATTGTCCTTTGGAAAAGCTGTTGGACAAGGTTCTCCACTCTGAACATGGCTTAATGAGTTATGAACACTGTCTGGTGTGCTTTGCTGAGTAGTCACTGTATGAAAAGTACCTGAAAGGGACAAAGCTAAAGAATGTTCTCCTATAATTCCATCACTGAGTTTGGGTCTTTTGGGACTTGTGCTATTTGTTTCAGAAGTGGAAAGTCGCCTTGATACACGAGGACTTTTATCCATATCTCCTGCAGAAACTGCTGTTTCTACTGGATGCTGCAATGAACTTGTGAAGGTAATCAAAGGAGAACATAACTCTGAAAAGCTATTAGGCACTATTTGTGGTGAAATATTTTTAGAATCCGCTTTGCACAAAAGCTCAATAATAATAGGACTATCTGTTGATCTTGATTCAGAGACAGAAAGTGGCAAGACAGTCTTTGCTTCTGATGTAGGAGTCACATGACTAACAGGCTGTAATTTCTGAGCATTATCTTTCCTGAAGTGACCATACCTATTTCTCCTTGAACAAGAACCTGGGGTAACTCTGTTCAGTATGTTTGAAATGACTGGTTTTGAATTTGAGGTCATCCCAACAAAGATCACATCATCATCCTCATGTACATGTTCCACTCCAACCAAGATGAGTTCAGCATCTTCATCATTTACTAGTTTGGTTTCTCCCTCACTTTTCTGTGGTTCTGGCTCTTGTTCTTCTTCACATGACATCCATGGTGGTTCCATATTTTAAATACTTTTTTGTTCTTGGAGGGTGTGACCACAAGTCCCAGTGCTTCCTTTAAATAAACTGCCAC</t>
  </si>
  <si>
    <t>MEPPWMSCEEEQEPEPQKSEGETKLVNDEDAELILVGVEHVHEDDDVIFVGMTSNSKPVISNILNRVTPGSCSRRNRYGHFRKDNAQKLQPVSHVTPTSEAKTVLPLSVSESRSTDSPIIIELLCKADSKNISPQIVPNSFSELCSPLITFTSSLQHPVETAVSAGDMDKSPRVSRRLSTSETNSTSPKRPKLSDGIIGEHSLALSLSGTFHTVTTQQSTPDSVHNSLSHVQSGEPCPTAFPKDNVHCKPVSPLGGNVLTKTDFPSVSSQNKFADPTEGNLIVLLRDFYYGQHIGDGQPEPKTHTAFKCLSCLKVLKNVEFMNHMKHHLELERLRGDSWKYHTTCQHCHRQFPTPFQLQCHIESVHTSQEPCTVCKICELSFEADQILLQHMKDNHKPGEMPYVCQLQIIILCRCGCTFQSIPW</t>
  </si>
  <si>
    <t>GTGGCAGTTTATTTAAAGGAAGCACTGGGACTTGTGGTCACACCCTCCAAGAACAAAAAAGTATTTAAAATATGGAACCACCATGGATGTCATGTGAAGAAGAACAAGAGCCAGAACCACAGAAAAGT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ATTATTATTGAGCTTTTGTGCAAAGCGGATTCTAAAAATATTTCACCACAAATAGTGCCTAATAGCTTTTCAGAGTTATGTTCTCCTTTGATTACCTTCACAAGTTCATTGCAGCATCCAGTAGAAACAGCAGTTTCTGCAGGAGATATGGATAAAAGTCCTCGTGTATCAAGGCGACTTTCCACTTCTGAAACAAATAGCACAAGTCCCAAAAGACCCAAACTCAGTGATGGAATTATAGGAGAACATTCTTTAGCTTTGTCCCTTTCAGGTACTTTTCATACAGTGACTACTCAGCAAAGCACACCAGACAGTGTTCATAACTCATTAAGCCATGTTCAGAGTGGAGAACCTTGTCCAACAGCTTTTCCAAAGGACAATGTTCATTGCAAGCCTGTAAGTCCTTTAGGGGGAAATGTATTGACAAAAACTGACTTTCCAAGTGTATCAAGTCAAAATAAGTTTGCTGATCCCACAGAAGGCAATCTGATTGTGTTACTTCGTGACTTCTACTATGGACAGCATATAGGAGATGGGCAGCCAGAACCAAAAACTCACACAGCCTTTAAATGCCTCAGCTGCTTGAAGGTTCTAAAAAATGTTGAGTTTATGAATCACATGAAGCACCATTTGGAACTTGAGAGGCTGAGAGGTGACAGCTGGAAATACCACACCACCTGCCAGCACTGCCACCGCCAGTTTCCTACGCCCTTCCAGCTGCAGTGTCACATTGAAAGTGTCCACACTTCCCAGGAGCCCTGCACAGTCTGTAAAATCTGTGAATTGTCCTTTGAGGCAGATCAGATTCTCTTACAGCACATGAAAGATAATCATAAGCCTGGTGAAATGCCCTATGTATGCCAGTTACAGATCATCATTCTTTGCAGATGTGGATGCACATTTCAGAGCATACCATGGTAACACTGAGAATTTACTTTGCCCCTTTTGTCTCCAAATTTTTAAAACTGAAGCACTATACATATGTCATTATAGACAGCACTGGGCAAAGAGTTTTCACCAGTGTTCCAAATGTCGGCTACAATTTTTAACTTGTAAAGAGAAAAGGGAGCACAAGACCCAGTGTCATCAAATGTTTAAGAAGCCTAAGCAGCTAGAAGGATTACCTCCTGAAACAAAAGTTGTTATTCAGGTATCACTGGAACCCCTTCAACCAGGATTGGTGGAAGTAGCATCCGTTACTGTGAATGCATCTGATTCTGAACCATCACTCCCCAAATCTAAAAGTAGAAGGTCAAAAAAACCCAGTTAATTCTACTTTAAGTAAGTCTGAAGCAAGTATTTCAAAGTTATAAACTCCATTAAAAACAAAAAATTCAACCATAGCATTATTCAATAATAAATACAGAGAAACCAA</t>
  </si>
  <si>
    <t>TTGGTTTCTCTGTATTTATTATTGAATAATGCTATAGTTGAATTTTTTGTTTTTAATATATATATTTAACTTTATAACTTTGAAATACTTGCTTCAGACTTACTTAAAGTAGAATTAACTGGGTTTTTTTGACCTCCTACTTTTAGATTTGGGGGGTGATGGTTCAGAATCAGATGCGTTCACAGTAATGGATGCTACTTCCACCAATCCTGGTTGAAGGGGTTCCAGTGATACCTGAATAACAACTTTTGTTTCAGGAGGTAATCCTTCTAGCTGCTTAGGCTTCTTAAACATTTGATGACACTGGGTCTTGTGCTCCCTTTTCTCTTTACAAGTTAAAAATTGTAGCCGACATTTGGAACACTGGTGAAAACTCTTTGCCCAGTGCTGTCTATAATGACATATGTATAGTGCTTCAGTTTTAAAAATTTGGAGACAAAAGGGGCAAAGTAAATTCTTAGTGTTACCATGGTATGCTCTGAAATGTGCATCCACATCTGCAAAGAATGATGATCTGTAACTGCAAACCTGGCATACATAGGGCATTTCACCAGGCTTATGATTGTCTTTCATGTGCTGTAAGAGAACCTGATCTGCCTCAAAGGACAATTCACAGATTTTACAGACTGTGCAGGGCTCCTGGGAAGTGTGGACACTTTCACTGTGACACTGCAGCTGGAAGGGCGTAGGAAACTGGCGGTGGCAGTGCTGGCAGGTGGTGTGGTATTTCCAGCTGTCACATCTCAGCCTCTCAAGTTCCAAATGGTGCTTCATGTGATTCATAAACTCAACATTTTTTAGAACCTTCAAGCAGCTGTGGCATTTAAAGACTGTGTGAGTTTTCGGTTCTGGCTGCCCATCTCCTATATGCTGTCCATAGTAGAAGTCACGAAGTAACACAATCAGATTGCCTTCTGTGGGATCAGCAAACTTATTTTGACTTGATACACTTGGAAAGTCAGTTTTTGTCAATACATTTCCCCCTAAAGGACTTACAGGCTTGCAATGAACATTGTCCTTTGGAAAAGCTGTTGGACAAGGTTCTCCACTCTGAACATGGCTTAATGAGTTATGAACACTGTCTGGTGTGCTTTGCTGAGTAGTCACTGTATGAAAAGTTCCTGAAAGGGACAAAGCTAAAGAATGTTGTCCTATAATTCCATCACTGAGTGTAGGCCTTTTGGGACTTGTGCTATTTGTTTCAGAAGTGGAAAGTCGCTTTGATACACGAGGACTTTTATCCATATCTCCTGCAGAAACTGCTGTTTCTACTGGATGCTGCAATGAATTTGTGAAGGTAATCAAAGGAGAACATAACTCTGAAAAGCTATTAGGCACTATTTGTGGTGAAATATTTTTAGAATCCGCTTTGGACAAAGGCTCAATAATAATAGGACTATCTGTTGATCTTGATTCAGAGACAGAAAGTGGCAAGACAGTCTTTGCTTCTGATGTAGGAGTCACATGACTAACAGGCTGTAATTTCTGAGCATTATCTTTCCTGAAGTGACCATACCTATTTCTCCTTGAACAAGAACCTGGGGTAACTCTGTTCAGTACGTTTGAAATGACTGGTTTTGAATTTGAGGTCATCCCAACAAAGATCACATCATCATCCTCATGTACATGTTCCACTCCAACCAAGATGAGTTCAGCATCTTCATCATTTACTAGTTTGGTTTCTCCCTCACTTTTCTGTGGTTCTGGCTCTTGTTCTTCTTCACATGACATCCATGGTGGTTCCATATTTTAAATACTTTTTTGTTCTTGGAGGGTGTGACCACAAGTCCCAGTGCTTCCTTTAAATAAACTGCCACCGGTCCCCGTGGGCGGCGATGCCAGAACTGCCGGCAGCTCACCTGCACCTAAACAGTCCCTGGGTTAAGTCTGAGGAGGCAGGCCCGAGGGAACAACGCCTCCTCAGGCCTGGGACTCCGCTTCAACTGCCGGCGTGTCTACTGCCAA</t>
  </si>
  <si>
    <t>MEPPWMSCEEEQEPEPQKSEGETKLVNDEDAELILVGVEHVHEDDDVIFVGMTSNSKPVISNVLNRVTPGSCSRRNRYGHFRKDNAQKLQPVSHVTPTSEAKTVLPLSVSESRSTDSPIIIEPLSKADSKNISPQIVPNSFSELCSPLITFTNSLQHPVETAVSAGDMDKSPRVSKRLSTSETNSTSPKRPTLSDGIIGQHSLALSLSGTFHTVTTQQSTPDSVHNSLSHVQSGEPCPTAFPKDNVHCKPVSPLGGNVLTKTDFPSVSSQNKFADPTEGNLIVLLRDFYYGQHIGDGQPEPKTHTVFKCHSCLKVLKNVEFMNHMKHHLELERLRCDSWKYHTTCQHCHRQFPTPFQLQCHSESVHTSQEPCTVCKICELSFEADQVLLQHMKDNHKPGEMPYVCQVCSYRSSFFADVDAHFRAYHGNTKNLLCPFCLQIFKTEALYICHYRQHWAKSFHQCSKCRLQFLTCKEKREHKTQCHQMFKKPKQLEGLPPETKVVIQVSLEPLQPGLVEVASITVNASDSEPSPPKSKSRRSKKPS</t>
  </si>
  <si>
    <t>TTGGCAGTAGACACGCCGGCAGTTGAAGCGGAGTCCCAGGCCTGAGGAGGCGTTGTTCCCTCGGGCCTGCCTCCTCAGACTTAACCCAGGGACTGTTTAGGTGCAGGTGAGCTGCCGGCAGTTCTGGCATCGCCGCCCACGGGGACCGGTGGCAGTTTATTTAAAGGAAGCACTGGGACTTGTGGTCACACCCTCCAAGAACAAAAAAGTATTTAAAATATGGAACCACCATGGATGTCATGTGAAGAAGAACAAGAGCCAGAACCACAGAAAAGTGAGGGAGAAACCAAACTAGTAAATGATGAAGATGCTGAACTCATCTTGGTTGGAGTGGAACATGTACATGAGGATGATGATGTGATCTTTGTTGGGATGACCTCAAATTCAAAACCAGTCATTTCAAACGTACTGAACAGAGTTACCCCAGGTTCTTGTTCAAGGAGAAATAGGTATGGTCACTTCAGGAAAGATAATGCTCAGAAATTACAGCCTGTTAGTCATGTGACTCCTACATCAGAAGCAAAGACTGTCTTGCCACTTTCTGTCTCTGAATCAAGATCAACAGATAGTCCTATTATTATTGAGCCTTTGTCCAAAGCGGATTCTAAAAATATTTCACCACAAATAGTGCCTAATAGCTTTTCAGAGTTATGTTCTCCTTTGATTACCTTCACAAATTCATTGCAGCATCCAGTAGAAACAGCAGTTTCTGCAGGAGATATGGATAAAAGTCCTCGTGTATCAAAGCGACTTTCCACTTCTGAAACAAATAGCACAAGTCCCAAAAGGCCTACACTCAGTGATGGAATTATAGGACAACATTCTTTAGCTTTGTCCCTTTCAGGAACTTTTCATACAGTGACTACTCAGCAAAGCACACCAGACAGTGTTCATAACTCATTAAGCCATGTTCAGAGTGGAGAACCTTGTCCAACAGCTTTTCCAAAGGACAATGTTCATTGCAAGCCTGTAAGTCCTTTAGGGGGAAATGTATTGACAAAAACTGACTTTCCAAGTGTATCAAGTCAAAATAAGTTTGCTGATCCCACAGAAGGCAATCTGATTGTGTTACTTCGTGACTTCTACTATGGACAGCATATAGGAGATGGGCAGCCAGAACCGAAAACTCACACAGTCTTTAAATGCCACAGCTGCTTGAAGGTTCTAAAAAATGTTGAGTTTATGAATCACATGAAGCACCATTTGGAACTTGAGAGGCTGAGATGTGACAGCTGGAAATACCACACCACCTGCCAGCACTGCCACCGCCAGTTTCCTACGCCCTTCCAGCTGCAGTGTCACAGTGAAAGTGTCCACACTTCCCAGGAGCCCTGCACAGTCTGTAAAATCTGTGAATTGTCCTTTGAGGCAGATCAGGTTCTCTTACAGCACATGAAAGACAATCATAAGCCTGGTGAAATGCCCTATGTATGCCAGGTTTGCAGTTACAGATCATCATTCTTTGCAGATGTGGATGCACATTTCAGAGCATACCATGGTAACACTAAGAATTTACTTTGCCCCTTTTGTCTCCAAATTTTTAAAACTGAAGCACTATACATATGTCATTATAGACAGCACTGGGCAAAGAGTTTTCACCAGTGTTCCAAATGTCGGCTACAATTTTTAACTTGTAAAGAGAAAAGGGAGCACAAGACCCAGTGTCATCAAATGTTTAAGAAGCCTAAGCAGCTAGAAGGATTACCTCCTGAAACAAAAGTTGTTATTCAGGTATCACTGGAACCCCTTCAACCAGGATTGGTGGAAGTAGCATCCATTACTGTGAACGCATCTGATTCTGAACCATCACCCCCCAAATCTAAAAGTAGGAGGTCAAAAAAACCCAGTTAATTCTACTTTAAGTAAGTCTGAAGCAAGTATTTCAAAGTTATAAAGTTAAATATATATATTAAAAACAAAAAATTCAACTATAGCATTATTCAATAATAAATACAGAGAAACCAA</t>
  </si>
  <si>
    <t>TTGGCAGCGGACACGCCGGCAGTTGAAGCGGAGTCCCAGGCCTGAGGAGGCATTGTTCCCTCGGGCCTGCCTCCTCAGACTTAACCCAGGGACTGTTTTGGTGCAGGTGAGCTGCCGGCAGTTCTGGCATCGCCGCCCACGGGGACCGGTGGCAGTTTATTTAAAGGAAGCACTGGGACTTGTGGTCACACCCTCCAAGAACAAAAAAGTATTTAAAATATGGAACCACCATGGATGTCATGTGAAGAAGAACAAGAGCCAGAACCACAGAAAAGCGAGGGAGAAACCAAACTAGTAAATGATGAAGATGCTGAACTCATCTTGGTTGGAGTGGAACATGTACATGAGGATGATGATGTGATCTTTGTTGGGATGACCTCAAATTCAAAACCAGTCATTTCAAACATACTGAACAGAGTTACCCCAGGTTCTAGTTCAAGGAGAAATAGGTATGGTCACTTCAGGAAAGATAATGCTCAGAAATTACAGCCTGTTAGTCATGTGACTCCTACATCAGAAGCAAAGACTGTCTTGCCACTTTCTGTCTCTGAATCAAGATCAACAGATAGTCCTATCATTATTGAGCCTTTGTCCAAAGCGGATTCTAAAAATATTTCACCACAAATAATGCCTAATAGCTTTTCAGAGTTATGTTCTCCTTTGATTACCTTCACAAGTTCATTGCAGCATCCAGTAGAAACAGCAGTTTCTGCAGGAGATATGGATAAAAGTCCTCGTGTATCAAAGCGAGTTTCCACTTCTGAAACAAATAGCACAAGTCCCAAAAGGCCTACACTCAGTGATGGAGTTATAGGAGAACATTCTTTAGCTTTGTCCCTTTCAGGTACTTTTCATACAGTGACTACTCAGCAAAGCACACCAGACAGTGTTCATAACTCATTAAGCCATGTTCAGAGTGGAGAACCTTGTCCAACAGCTTTTCCAAAGGACAATGTTCATTGCAAGCCTGTAAGTCCTT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CTTCCAGCTGCAGTGTCATATTGAAAGTGTCCACACTTCCCAGGAGCCCTGCACAGTCTGTAAAATCTGTGAATTGTCCTTTGAGGCAGATCAGATTCTCTTACAGCACATGAAAGATAATCATAAGCCTGGTGAAATGCCCTATGTATGCCAGGTTTGCAGTTACAGATCATCATTCTTTGCAGATGTGGATGCACATTTCAGAGCATACCATGGTAACACTAAGAACTTACTTTGCCCCTTTTGTCTCCAAATTTTTAAAACTGAAGCACTATACATATGTCATTATAGACAGCACTGGGCAAAGCGTTTTCACCAGTGTTCCAAATGTCGGCTACAATTTTTAACTTGTAAAGAGAAAAGGGAGCACAAGACCCAGTGTCATCAAATGTTTAAGAAGCCTAAGCAGCTAGAAGGATTACCTCCTGAAACAAAAGTTGTTATTCAGGTATCACTGGAACCCCTTCAACCAGGATTGGTGGAAGTAGCATCCATTACTGTGAACGCATCTGATTCTGAACCATCACCCCCCAAATCTAAAAGTAGGAGGTCAAAAAAACCCGGTTAATTCTACTTTAAGTAAGTCTGAAGCAAGTATTTCAAAGTTATAAACTCCATTAAAAACAAAAAATTCAACTATAGCATTATTCAATAATAAATACAGAGAAACCAA</t>
  </si>
  <si>
    <t>MEPPWMSCEEEQEPEPQKSEGETKLVNDEDAELILVGVEHVHEDDDVIFVGMTSNSKPVISNILNRVTPGSSSRRNRYGHFRKDNAQKLQPVSHVTPTSEAKTVLPLSVSESRSTDSPIIIEPLSKADSKNISPQIMPNSFSELCSPLITFTSSLQHPVETAVSAGDMDKSPRVSKRVSTSETNSTSPKRPTLSDGVIGEHSLALSLSGTFHTVTTQQSTPDSVHNSLSHVQSGEPCPTAFPKDNVHCKPVSPLGGNVLTKTDFPSVSSQNKFADPTEGNLIVLLRDFYYGQHIGDGQPEPKTHTAFKCHSCLKVLKNVEFMNHMKHHLELERLRGDSWKYHTTCQHCHRQFPTPFQLQCHIESVHTSQEPCTVCKICELSFEADQILLQHMKDNHKPGEMPYVCQVCSYRSSFFADVDAHFRAYHGNTKNLLCPFCLQIFKTEALYICHYRQHWAKRFHQCSKCRLQFLTCKEKREHKTQCHQMFKKPKQLEGLPPETKVVIQVSLEPLQPGLVEVASITVNASDSEPSPPKSKSRRSKKPG</t>
  </si>
  <si>
    <t>TTGGCAGCGGACACGCCGGCAGTTGAAGCGGCGTCCCAGGCCTGAGGAGGCATTGTTCCCTCGGGCCTGCCTCCTCAGACTTAACCCAGGGACTGTTTAGGTGCAGGTGAGCTGCCGGCAGTTCTGGCATCGCCGCCCACGGGGACCGGTGGCAGTTTATTTAAAGGAAGCACTGGGACTTGTGGTCACACCCTCCAAGAACAAAAAAGTATTTAAAAT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ATTATTATTGAGCCTTTGTCCAAAGCGGATTCTAAAAATATTTCACCACAAATAATGCCTAATAGCTTTTCAGAGTTATGTTCTCCTTTGATTACCTTCACAAGTTCATTGCAGCATCCAGTAGAAACAGCAGTTTCTGCAGGAGATATGGATAAAAGTCCTCGTGTATCAAAGCGACTTTCCACTTCTGAAACAAATAGCACAAGTCCCAAAAGGCCTACACTCAGTGATGGAGTTATAGGAGAACATTCTTTAGCTTTGTCCCTTTCAGGTACTTTTCATACAGTGACTACTCAGCAAAGCACACCAGACAGTGTTCATAACTCATTAAGCCATGTTCAGAGTGGAGAACCTTGTCCAACAGCTTTTCCAAAGGACAATGTTCATTGCAAGCCTGTAAGTCCTG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CTTCCAGCTGCAGTGTCATATTGAAAGTGTCCACACTTCCCAGGAGCCCTGCACAGTCTGTAAAATCTGTGAATTGTCCTTTGAGGCAGATCAGATTCTCTTACAGCACATGAAAGATAATCATAAGCCTGGTGAAATGCCCTATGTATGCCAGGTTTGCAGTTACAGATCATCATTCTTTGCAGATGTGGATGCACATTTCAGAGCATACCATGGTAACACTAAGAATTTACTTTGCCCCTTTTGTCTCCAAATTTTTAAAACTGAAGCACTGTACATATGTCATTATAAACAGCACTGGGCAAAGCGTTTTCACCAGTGTTCCAAATGTCGGCTACAATTTTTAACTTGTAAAGAGAAAAGGGAGCACAAGACGCAGTGTCATCAAATGTTTAAGAAGCCTAAGCAGCTAGAAGGATTACCTCCTGAAACAAAAGTTGTTATTCAGGTATCACTGGAACCCCTTCAACCAGGATTGGTGGAAGTAGCATCCATTACTGTGAACGCATCTGATTCTGAACCATCACCCCCCAAATCTAAAAGTAGGAGGTCAAAAAAACCCGGTTAAGTCTACTTTAAGTAAGTCTGAAGCAAGTATTTCAAAGTTATAAACTCCATTAAAAACAAAAAATTCAACTATAGCATTATTCAATAATAAATACAGAGAAACCAA</t>
  </si>
  <si>
    <t>TTGGTTTCTCTGTATTTATTATTGAATAATGCTATAGTTGAATTTTTTGTTTTTAATGGAGTTTATAACTTTGAAATACTTGCTTCAGACTTACTTAAAGTAGACTTAACCGGGTTTTTTTGACCTCCTACTTTTAGATTTGGGGGGTGATGGTTCAGAATCAGATGCGTTCACAGTAATGGATGCTACTTCCACCAATCCTGGTTGAAGGGGTTCCAGTGATACCTGAATAACAACTTTTGTTTCAGGAGGTAATCCTTCTAGCTGCTTAGGCTTCTTAAACATTTGATGACACTGCGTCTTGTGCTCCCTTTTCTCTTTACAAGTTAAAAATTGTAGCCGACATTTGGAACACTGGTGAAAACGCTTTGCCCAGTGCTGTTTATAATGACATATGTACAGTGCTTCAGTTTTAAAAATTTGGAGACAAAAGGGGCAAAGTAAATTCTTAGTGTTACCATGGTATGCTCTGAAATGTGCATCCACATCTGCAAAGAATGATGATCTGTAACTGCAAACCTGGCATACATAGGGCATTTCACCAGGCTTATGATTATCTTTCATGTGCTGTAAGAGAATCTGATCTGCCTCAAAGGACAATTCACAGATTTTACAGACTGTGCAGGGCTCCTGGGAAGTGTGGACACTTTCAATATGACACTGCAGCTGGAAGGGCGTAGGAAACTGGCGGTGGCAGTGCTGGCAGGTGGTGTGGTATTTCCAGCTGTCACCTCTCAGCCTCTCAAGTTCCAAATGGTGCTTCATGTGATTCATAAACTCAACATTTTTTAGAACCTTCAAGCAGCTGTGGCATTTAAAGGCTGTGTGAGTTTTTGGTTCTGGCTGCCCATCTCCTATATGCTGTCCATAGTAGAAGTCACGAAGTAACACAATCAGATTGCCTTCTGTGGGATCAGCAAACTTATTTTGACTTGATACACTTGGAAAGTCAGTTTTTGTCAATACATTTCCCCCTACAGGACTTACAGGCTTGCAATGAACATTGTCCTTTGGAAAAGCTGTTGGACAAGGTTCTCCACTCTGAACATGGCTTAATGAGTTATGAACACTGTCTGGTGTGCTTTGCTGAGTAGTCACTGTATGAAAAGTACCTGAAAGGGACAAAGCTAAAGAATGTTCTCCTATAACTCCATCACTGAGTGTAGGCCTTTTGGGACTTGTGCTATTTGTTTCAGAAGTGGAAAGTCGCTTTGATACACGAGGACTTTTATCCATATCTCCTGCAGAAACTGCTGTTTCTACTGGATGCTGCAATGAACTTGTGAAGGTAATCAAAGGAGAACATAACTCTGAAAAGCTATTAGGCATTATTTGTGGTGAAATATTTTTAGAATCCGCTTTGGACAAAGGCTCAATAATAATAGGACTATCTGTTGATCTTGATTCAGAGACAGAAAGTGGCAAGACAGTCTTTGCTTCTGATGTAGGAGTCACATGACTAACAGGCTGTAATTTCTGAGCATTATCTTTCCTGAAGTGACCATACCTATTTCTCCTTGAACAAGAACCTGGGGTAACTCTGTTCAGTATGTTTGAAATGACTGGTTTTGAATTTGAGGTCATCCCAACAAAGATCACATCATCATCCTCATGTACATGTTCCACTCCAACCAAGATGAGTTCAGCATCTTCATCATTTACTAGTTTGGTTTCTCCCTCGCTTTTCTGTGGTTCTGGCTCTTGTTCTTCTTCACATGACATCCATGGTGGTTCCATATTTTAAATACTTTTTTGTTCTTGGAGGGTGTGACCACAAGTCCCAGTGCTTCCTTTAAATAAACTGCCACCGGTCCCCGTGGGCGGCGATGCCAGAACTGCCGGCAGCTCACCTGCACCTAAACAGTCCCTGGGTTAAGTCTGAGGAGGCAGGCCCGAGGGAACAATGCCTCCTCAGGCCTGGGACGCCGCTTCAACTGCCGGCGTGTCCGCTGCCAA</t>
  </si>
  <si>
    <t>TTGGCAGCGGACACGCCGGCAGTTGAAGCGGCGTCCCAGGCCTGAGGAGGCATTGTTCCCTCGGGCCTGCCTCCTCAGACTTAACCCAGGGACTGTTTTGGTGCAGGTGAGCTGCCGGCAGTTCTGGCATCGCCGCCCACGGGGACCGGTGGCAGTTTATTTAAAGGAAGCACTGGGACTTGTGGTCACACCCTCCAAGAACAAAAAAGTATTTAAAAT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ATTATTATTGAGCCTTTGTCCAAAGCGGATTCTAAAAATATTTCACCACAAATAATGCCTAATAGCTTTTCAGAGTTATGTTCTCCTTTGATTACCTTCACAAGTTCATTGCAGCATCCAGTAGAAACAGCAGTTTCTGCAGGAGATATGGATAAAAGTCCTCGTGTATCAAAGCGACTTTCCACTTCTGAAACAAATAGCACAAGTCCCAAAAGGTCTACACTCAGTGATGGAGTTATAGGAGAACATTCTTTAGCTTTGTCCCTTTCAGGTACTTTTCATACAGTGACTACTCAGCAAAGCACACCAGACAGTGTTCATAACTCATTAAGCCATGTTCAGAGTGGAGAACCTTGTCCAACAGCTTTTCCAAAGGACAATGTTCATTGCAAGCCTGTAAGTCCTG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CTTCCAGCTGCAGTGTCATATTGAAAGTGTCCACACTTCCCAGGAGCCCTGCACAGTCTGTAAAATCTGTGAATTGTCCTTTGAGGCAGATCAGATTCTCTTACAGCACATGAAAGATAATCATAAGCCTGGTGAAATGCCCTATGTATGCCAGGTTTGCAGTTACAGATCATCATTCTTTGCAGATGTGGATGCACATTTCAGAGCATACCATGGTAACACTAAGAACTTACTTTGCCCCTTTTGTCTCCAAATTTTTAAAACTGAAGCACTATACATATGTCATTATAGACAGCACTGGGCAAAGCGTTTTCACCAGTGTTCCAAATGTCGGCTACAATTTTTAACTTGTAAAGAGAAAAGGGAGCACAAGACCCAGTGTCATCAAATGTTTAAGAAGCCTAAGCAGCTAGAAGGATTACCTCCTAAAACAAAAGTTGTTATTCAGGTATCACTGGAACCCCTTCAACCAGGATTGGTGGAAGTAGCATCCATTACTGTGAACGCATCTGATTATGAACCATCACCCCCCAAATCTAAAAGTAGGAGGTCAAAAAAACCCGGTTAAGTCTACTTTAAGTAAGTCTGAAGCAAGTATTTCAAAGTTATAAACTCCATTAAAAACAAAAAATTCAACTATAGCATTATTCAATAATAAATACAGAGAAACCAA</t>
  </si>
  <si>
    <t>TTGGCAGTGGACACGCCGGCAGTTGAAGCGGAGTCCCAGGCCTGAGGAGGCGTTGTTCCCTCGGGCCTGCCTCCTCAGACTTAACCCAGGGACTGTTTAGGTGCAGGTGAGCTGCCGGCAGTTCTGGCATCGCCGCCCACGGGGACCGGTGGCAGTTTATTTAAAGGAAGCACTGGGACTTGTGGTCACACCCTCCAAGAACAAAAAAGTATTTAAAATATGGAACCACCATGGATGTCATGTGAAGAAGAACAAGAGCCAGAACCACAGAAAAGTGAGGGAGAAACCAAACTAGTAAGTGATGAAGATGCTGAACTCATCTTGGTGGGAGTGGAACATGTACATGAGGATGATGATGTGATCTTTGTTGGGATGACCTCAAATTCAAAACCAGTCATTTCAAACGTACTGAACAGAGTTACCCCAGGTTCTTGTTCAAGGAGAAATAGGTATGGTCACTTCAGGAAAGATAATGCTCAGAAATTACAGCCTGTTAGTCATGTGACTCCTACATCAGAAGCAAAGACTGTCTTGCCACTTTCTGTCTCTGAATCAAGATCAACAGATAGTCCTATTATTATTGAGCCTTTGTCCAAAGCGGATTCTAAAAATATTTCACCACAAATAGTGCCTAATAGCTTTTCAGAGTTATGTTCTCCTTTGATTACCTTCACAAGTTCATTGCAGCATCCAGTAGAAACAGCAGTTTCTGCAGGAGATATGGATAAAAGTCCTCGTGTATCAAAGCGACTTTCCACTTCTGAAACAAATAGCACAAGTCCCAAAAGGCCTACACTCAGTGATGGAATTATAGGAGAACATTCTTTAGCTTTGTCCCTTTCAGGTACTTTTCATACAGTGACTACTCAGCAAAGCACACCAGACAGTGTTCATAACTCATTAAGCCATGTTCAGAGTGGAGAACCTTGTCCAACAGCTTTTCCAAAGGACAATGTTCATTGCAAGCCTGTAAGTCCTTTAGGGGGAAATGTATTGACAAAAACTGACTTTCCAAGTGTATCAAGTCAAAATAAGTTTGCTGATCCCACAGAAGGCAATCTGATTGTGTTACTTCGTGACTTCTACTATGGACAGCATATAGGAGATGGGCAGCCAGAACCGAAAACTCACACAGTCTTTAAATGCCACAGCTGCTTGAAGGTTCTAAAAAATGTTGAGTTTATGAATCACATGAAGCACCATTTGGAACTTGAGAGGCTGAGATGTGACAGCTGGAAATACCACACCACCTGCCAGCACTGCCACCGCCAGTTTCCTACGCCCTTCCAGCTGCAGTGTCACATTGAAAGTGTCCACACTTCCCAGGAGCCCTGCACAGTCTGTAAAATCTGTGAATTGTCCTTTGAGGCAGATCAGATTCTCTTACAGCACATGAAAGATAATCATAAGCCTGGTGAAATGCCCTATGTATGCCAGGTTTGCAGTTACAGATCATCATTCTTTGCAGATGTGGATGCACATTTCAGAGCATACCATGGTAACACTAAGAACTTACTTTGCCCCTTTTGTCTCCAAATTTTTAAAACTGAAGCACTATACATATGTCATTATAGACAGCACTGGGCAAAGCGTTTTCACCAGTGTTCCAAATGTCGGCTACAATTTTTAACTTGTAAAGAGAAAAGGGAGCACAAGACCCAGTGTCATCAAATGTTTAAGAAGCCTAAGCAGCTAGAAGGATTACCTCCTGAAAGAAAAGTTGTTATTCAGGTATCACTGGAACCCCTTCAACCAGGATTGGTGGAAGTAGCATCCATTACTGTGAACGCATCTGATTCTGAACGATCACCCCCCAAATCTAAAAGTAGGAGGTCAAAAAAACCCAGTTAATTCTACTTTAAGTAAGTCTGAAGCAAGTATTTCAAAGTTATAAACTCCATTAAAAACAAAAAAATCAACTATAGCATGATTCAATAATAAATACAGAGAAACCAA</t>
  </si>
  <si>
    <t>MEPPWMSCEEEQEPEPQKSEGETKLVSDEDAELILVGVEHVHEDDDVIFVGMTSNSKPVISNVLNRVTPGSCSRRNRYGHFRKDNAQKLQPVSHVTPTSEAKTVLPLSVSESRSTDSPIIIEPLSKADSKNISPQIVPNSFSELCSPLITFTSSLQHPVETAVSAGDMDKSPRVSKRLSTSETNSTSPKRPTLSDGIIGEHSLALSLSGTFHTVTTQQSTPDSVHNSLSHVQSGEPCPTAFPKDNVHCKPVSPLGGNVLTKTDFPSVSSQNKFADPTEGNLIVLLRDFYYGQHIGDGQPEPKTHTVFKCHSCLKVLKNVEFMNHMKHHLELERLRCDSWKYHTTCQHCHRQFPTPFQLQCHIESVHTSQEPCTVCKICELSFEADQILLQHMKDNHKPGEMPYVCQVCSYRSSFFADVDAHFRAYHGNTKNLLCPFCLQIFKTEALYICHYRQHWAKRFHQCSKCRLQFLTCKEKREHKTQCHQMFKKPKQLEGLPPERKVVIQVSLEPLQPGLVEVASITVNASDSERSPPKSKSRRSKKPS</t>
  </si>
  <si>
    <t>TTGGTTTCTCTGTATTTATTATTGAATCATGCTATAGTTGATTTTTTTGTTTTTAATGGAGTTTATAACTTTGAAATACTTGCTTCAGACTTACTTAAAGTAGAATTAACTGGGTTTTTTTGACCTCCTACTTTTAGATTTGGGGGGTGATCGTTCAGAATCAGATGCGTTCACAGTAATGGATGCTACTTCCACCAATCCTGGTTGAAGGGGTTCCAGTGATACCTGAATAACAACTTTTCTTTCAGGAGGTAATCCTTCTAGCTGCTTAGGCTTCTTAAACATTTGATGACACTGGGTCTTGTGCTCCCTTTTCTCTTTACAAGTTAAAAATTGTAGCCGACATTTGGAACACTGGTGAAAACGCTTTGCCCAGTGCTGTCTATAATGACATATGTATAGTGCTTCAGTTTTAAAAATTTGGAGACAAAAGGGGCAAAGTAAGTTCTTAGTGTTACCATGGTATGCTCTGAAATGTGCATCCACATCTGCAAAGAATGATGATCTGTAACTGCAAACCTGGCATACATAGGGCATTTCACCAGGCTTATGATTATCTTTCATGTGCTGTAAGAGAATCTGATCTGCCTCAAAGGACAATTCACAGATTTTACAGACTGTGCAGGGCTCCTGGGAAGTGTGGACACTTTCAATGTGACACTGCAGCTGGAAGGGCGTAGGAAACTGGCGGTGGCAGTGCTGGCAGGTGGTGTGGTATTTCCAGCTGTCACATCTCAGCCTCTCAAGTTCCAAATGGTGCTTCATGTGATTCATAAACTCAACATTTTTTAGAACCTTCAAGCAGCTGTGGCATTTAAAGACTGTGTGAGTTTTCGGTTCTGGCTGCCCATCTCCTATATGCTGTCCATAGTAGAAGTCACGAAGTAACACAATCAGATTGCCTTCTGTGGGATCAGCAAACTTATTTTGACTTGATACACTTGGAAAGTCAGTTTTTGTCAATACATTTCCCCCTAAAGGACTTACAGGCTTGCAATGAACATTGTCCTTTGGAAAAGCTGTTGGACAAGGTTCTCCACTCTGAACATGGCTTAATGAGTTATGAACACTGTCTGGTGTGCTTTGCTGAGTAGTCACTGTATGAAAAGTACCTGAAAGGGACAAAGCTAAAGAATGTTCTCCTATAATTCCATCACTGAGTGTAGGCCTTTTGGGACTTGTGCTATTTGTTTCAGAAGTGGAAAGTCGCTTTGATACACGAGGACTTTTATCCATATCTCCTGCAGAAACTGCTGTTTCTACTGGATGCTGCAATGAACTTGTGAAGGTAATCAAAGGAGAACATAACTCTGAAAAGCTATTAGGCACTATTTGTGGTGAAATATTTTTAGAATCCGCTTTGGACAAAGGCTCAATAATAATAGGACTATCTGTTGATCTTGATTCAGAGACAGAAAGTGGCAAGACAGTCTTTGCTTCTGATGTAGGAGTCACATGACTAACAGGCTGTAATTTCTGAGCATTATCTTTCCTGAAGTGACCATACCTATTTCTCCTTGAACAAGAACCTGGGGTAACTCTGTTCAGTACGTTTGAAATGACTGGTTTTGAATTTGAGGTCATCCCAACAAAGATCACATCATCATCCTCATGTACATGTTCCACTCCCACCAAGATGAGTTCAGCATCTTCATCACTTACTAGTTTGGTTTCTCCCTCACTTTTCTGTGGTTCTGGCTCTTGTTCTTCTTCACATGACATCCATGGTGGTTCCATATTTTAAATACTTTTTTGTTCTTGGAGGGTGTGACCACAAGTCCCAGTGCTTCCTTTAAATAAACTGCCACCGGTCCCCGTGGGCGGCGATGCCAGAACTGCCGGCAGCTCACCTGCACCTAAACAGTCCCTGGGTTAAGTCTGAGGAGGCAGGCCCGAGGGAACAACGCCTCCTCAGGCCTGGGACTCCGCTTCAACTGCCGGCGTGTCCACTGCCAA</t>
  </si>
  <si>
    <t>TTGGCAGCGGACACGCCGGCAGTTGAAGCGGCGTCCCAGGCCTGAGGAGGCATTGTTCCCTCGGGCCTGCCTCCTCAGACTTAACCCAGGGACTGTTTTGGTGCAGGTGAGCTGCCGGCAGTTCTGGCATCGCCGCCCACGGGGACCGGTGGCAGTTTATTTAAAGGAAGCACTGGGACTTGTGGTCACACCCTCCAAGAACAAAAAAGTATTTAAAAT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ATTATTATTGAGCCTTTGTCCAAAGCAGATTCTAAAAATATTTCACCACAAATAATGCCTAATAGCTTTTCAGAGTTATGTTCTCCTTTGATTACCTTCACAAGTTCATTGCAGCATCCAGTAGAAACAGCAGTTTCTGCAGGAGATATGGATAAAAGTCCTCGTGTATCAAAGCGACTTTCCACTTCTGAAACAAATAGCACAAGTCCCAAAAGGTCTACACTCAGTGATGGAGTTATAGGAGAACATTCTTTAGCTTTGTCCCTTTCAGGTACTTTTCATACAGTGACTACTCAGCAAAGCACACCAGACAGTGTTCATAACTCATTAAGCCATGTTCAGAGTGGAGAACCTTGTCCAACAGCTTTTCCAAAGGACAATGTTCATTGCAAGCCTGTAAGTCCTG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CTTCCAGCTGCAGTGTCATATTGAAAGTGTCCACACTTCCCAGGAGCCCTGCACAGTCTGTAAAATCTGTGAATTGTCCTTTGAGGCAGATCAGATTCTCTTACAGCACATGAAAGATAATCATAAGCCTGGTGAAATGCCCTATGTATGCCAGGTTTGCAGTTACAGATCATCATTCTTTGCAGATGTGGATGCACATTTCAGAGCATACCATGGTAACACTAAGAACTTACTTTGCCCCTTTTGTCTCCAAATTTTTAAAACTGAAGCACTATACATATGTCATTATAAACAGCACTGGGCAAAGCGTTTTCACCAGTGTTCCAAATGTCGGCTACAATTTTTAACTTGTAAAGAGAAAAGGGAGCACAAGACCCAGTGTCATCAAATGTTTAAGAAGCCTAAGCAGCTAGAAGGATTACCTCCTAAAACAAAAGTTGTTATTCAGGTATCACTGGAACCCCTTCAACCAGGATTGGTGGAAGTAGCATCCATTACTGTGAACGCATCTGATTATGAACGATCACCCCCCAAATCTAAAAGTAGGAGGTCAAAAAAACCCGGTTAAGTCTACTTTAAGTAAGTCTGAAGCAAGTATTTCAAAGTTATAAACTCCATTAAAAACAAAAAATTCAACTATAGCATTATTCAATAATAAATACAGAGAAACCAA</t>
  </si>
  <si>
    <t>TTGGTTTCTCTGTATTTATTATTGAATAATGCTATAGTTGAATTTTTTGTTTTTAATGGAGTTTATAACTTTGAAATACTTGCTTCAGACTTACTTAAAGTAGACTTAACCGGGTTTTTTTGACCTCCTACTTTTAGATTTGGGGGGTGATCGTTCATAATCAGATGCGTTCACAGTAATGGATGCTACTTCCACCAATCCTGGTTGAAGGGGTTCCAGTGATACCTGAATAACAACTTTTGTTTTAGGAGGTAATCCTTCTAGCTGCTTAGGCTTCTTAAACATTTGATGACACTGGGTCTTGTGCTCCCTTTTCTCTTTACAAGTTAAAAATTGTAGCCGACATTTGGAACACTGGTGAAAACGCTTTGCCCAGTGCTGTTTATAATGACATATGTATAGTGCTTCAGTTTTAAAAATTTGGAGACAAAAGGGGCAAAGTAAGTTCTTAGTGTTACCATGGTATGCTCTGAAATGTGCATCCACATCTGCAAAGAATGATGATCTGTAACTGCAAACCTGGCATACATAGGGCATTTCACCAGGCTTATGATTATCTTTCATGTGCTGTAAGAGAATCTGATCTGCCTCAAAGGACAATTCACAGATTTTACAGACTGTGCAGGGCTCCTGGGAAGTGTGGACACTTTCAATATGACACTGCAGCTGGAAGGGCGTAGGAAACTGGCGGTGGCAGTGCTGGCAGGTGGTGTGGTATTTCCAGCTGTCACCTCTCAGCCTCTCAAGTTCCAAATGGTGCTTCATGTGATTCATAAACTCAACATTTTTTAGAACCTTCAAGCAGCTGTGGCATTTAAAGGCTGTGTGAGTTTTTGGTTCTGGCTGCCCATCTCCTATATGCTGTCCATAGTAGAAGTCACGAAGTAACACAATCAGATTGCCTTCTGTGGGATCAGCAAACTTATTTTGACTTGATACACTTGGAAAGTCAGTTTTTGTCAATACATTTCCCCCTACAGGACTTACAGGCTTGCAATGAACATTGTCCTTTGGAAAAGCTGTTGGACAAGGTTCTCCACTCTGAACATGGCTTAATGAGTTATGAACACTGTCTGGTGTGCTTTGCTGAGTAGTCACTGTATGAAAAGTACCTGAAAGGGACAAAGCTAAAGAATGTTCTCCTATAACTCCATCACTGAGTGTAGACCTTTTGGGACTTGTGCTATTTGTTTCAGAAGTGGAAAGTCGCTTTGATACACGAGGACTTTTATCCATATCTCCTGCAGAAACTGCTGTTTCTACTGGATGCTGCAATGAACTTGTGAAGGTAATCAAAGGAGAACATAACTCTGAAAAGCTATTAGGCATTATTTGTGGTGAAATATTTTTAGAATCTGCTTTGGACAAAGGCTCAATAATAATAGGACTATCTGTTGATCTTGATTCAGAGACAGAAAGTGGCAAGACAGTCTTTGCTTCTGATGTAGGAGTCACATGACTAACAGGCTGTAATTTCTGAGCATTATCTTTCCTGAAGTGACCATACCTATTTCTCCTTGAACAAGAACCTGGGGTAACTCTGTTCAGTATGTTTGAAATGACTGGTTTTGAATTTGAGGTCATCCCAACAAAGATCACATCATCATCCTCATGTACATGTTCCACTCCAACCAAGATGAGTTCAGCATCTTCATCATTTACTAGTTTGGTTTCTCCCTCGCTTTTCTGTGGTTCTGGCTCTTGTTCTTCTTCACATGACATCCATGGTGGTTCCATATTTTAAATACTTTTTTGTTCTTGGAGGGTGTGACCACAAGTCCCAGTGCTTCCTTTAAATAAACTGCCACCGGTCCCCGTGGGCGGCGATGCCAGAACTGCCGGCAGCTCACCTGCACCAAAACAGTCCCTGGGTTAAGTCTGAGGAGGCAGGCCCGAGGGAACAATGCCTCCTCAGGCCTGGGACGCCGCTTCAACTGCCGGCGTGTCCGCTGCCAA</t>
  </si>
  <si>
    <t>TTGGCAGCGGACACGCCGGCAGTTGAAGCGGCGTCCCAGGCCTGAGGAGGCATTGTTCCCTCGGGCCTGCCTCCTCAGACTTAACCCAGGGACTGTTTTGGTGCAGGTGAGCTGCCGGCAGTTCTGGCATCGCCGCCCACGGGGACCGGTGGCAGTTTATTTAAAGGAAGCACTGGGACTTGTGGTCACACCCTCCAAGAACAAAAAAGTATTTAAAAT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TGAAGCAAAGACTGTCTTGCCACTTTCTGTCTCTGAATCAAGATCAACAGATAGTCCTATTATTATTGAGCCTTTGTCCAAAGCGGATTCTAAAAATATTTCACCACAAATAATGCCTAATAGCTTTTCAGAGTTATGTTCTCCTTTGCTTACCTTCACAAGTTCATTGCAGCATCCAGTAGAAACAGCAGTTTCTGCAGGAGATATGGATAAAAGTCCTCGTGTATCAAAGCGACTTTCCACTTCTGAAACAAATAGCACAAGTCCCAAAAGGCCTACACTCAGTGATGGAGTTATAGGAGAACATTCTTTAGCTTTGTCCCTTTCAGGTACTTTTCATACAGTGACTACTCAGCAAAGCACACCAGACAGTGTTCATAACTCATTAAGCCATGTTCAGAGTGGAGAACCTTGTCCAACAGCTTTTCCAAAGGACAATGTTCATTGCAAGCCTGTAAGTCCTT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CTTCCAGCTGCAGTGTCATATTGAAAGTGTCCACACTTCCCAGGAGCCCTGCACAGTCTGTAAAATCTGTGAATTGTCCTTTGAGGCAGATCAGATTCTCTTACAGCACATGAAAGATAATCATAAGCCTGGTGAAATGCCCTATATATGCCAGGTTTGCAGTTACAGATCATCATTCTTTGCAGATGTGGATGCACATTTCAGAGCATACCATGGTAACACTAAGAATTTACTTTGCCCCTTTTGTCTCCAAATTTTTAAAACTGAAGCACTATACATATGTCATTATAAACAGCACTGGGCAAAGCGTTTTCACCAGTGTTCCAAATGTCGGCTACAATTTTTAACTTGTAAAGAGAAAAGGGAGCACAAGACCCAGTGTCATCAAATGTTTAAGAAGCCTAAGCAGCTAGAAGGATTACCTCCTGAAACAAAAGTTGTTATTCAGGTATCACTGGAACCCCTTCAACCAGGATTGGTGGAAGTAGCATCCATTACTGTGAACGCATCTGATTCTGAACCATCACCCCCCAAATCTAAAAGTAGGAGGTCAAAAAAACCCGGTTAAGTCTACTTTAAGTAAGTCTGAAGCAAGTATTTCAAAGTTATAAACTCCATTAAAAACAAAAAATTCAACTATAGCATTATTCAATAATAAATACAGAGAAACCAA</t>
  </si>
  <si>
    <t>MEPPWMSCEEEQEPEPQKSEGETKLVNDEDAELILVGVEHVHEDDDVIFVGMTSNSKPVISNILNRVTPGSCSRRNRYGHFRKDNAQKLQPVSHVTPTSEAKTVLPLSVSESRSTDSPIIIEPLSKADSKNISPQIMPNSFSELCSPLLTFTSSLQHPVETAVSAGDMDKSPRVSKRLSTSETNSTSPKRPTLSDGVIGEHSLALSLSGTFHTVTTQQSTPDSVHNSLSHVQSGEPCPTAFPKDNVHCKPVSPLGGNVLTKTDFPSVSSQNKFADPTEGNLIVLLRDFYYGQHIGDGQPEPKTHTAFKCHSCLKVLKNVEFMNHMKHHLELERLRGDSWKYHTTCQHCHRQFPTPFQLQCHIESVHTSQEPCTVCKICELSFEADQILLQHMKDNHKPGEMPYICQVCSYRSSFFADVDAHFRAYHGNTKNLLCPFCLQIFKTEALYICHYKQHWAKRFHQCSKCRLQFLTCKEKREHKTQCHQMFKKPKQLEGLPPETKVVIQVSLEPLQPGLVEVASITVNASDSEPSPPKSKSRRSKKPG</t>
  </si>
  <si>
    <t>TTGGTTTCTCTGTATTTATTATTGAATAATGCTATAGTTGAATTTTTTGTTTTTAATGGAGTTTATAACTTTGAAATACTTGCTTCAGACTTACTTAAAGTAGACTTAACCGGGTTTTTTTGACCTCCTACTTTTAGATTTGGGGGGTGATGGTTCAGAATCAGATGCGTTCACAGTAATGGATGCTACTTCCACCAATCCTGGTTGAAGGGGTTCCAGTGATACCTGAATAACAACTTTTGTTTCAGGAGGTAATCCTTCTAGCTGCTTAGGCTTCTTAAACATTTGATGACACTGGGTCTTGTGCTCCCTTTTCTCTTTACAAGTTAAAAATTGTAGCCGACATTTGGAACACTGGTGAAAACGCTTTGCCCAGTGCTGTTTATAATGACATATGTATAGTGCTTCAGTTTTAAAAATTTGGAGACAAAAGGGGCAAAGTAAATTCTTAGTGTTACCATGGTATGCTCTGAAATGTGCATCCACATCTGCAAAGAATGATGATCTGTAACTGCAAACCTGGCATATATAGGGCATTTCACCAGGCTTATGATTATCTTTCATGTGCTGTAAGAGAATCTGATCTGCCTCAAAGGACAATTCACAGATTTTACAGACTGTGCAGGGCTCCTGGGAAGTGTGGACACTTTCAATATGACACTGCAGCTGGAAGGGCGTAGGAAACTGGCGGTGGCAGTGCTGGCAGGTGGTGTGGTATTTCCAGCTGTCACCTCTCAGCCTCTCAAGTTCCAAATGGTGCTTCATGTGATTCATAAACTCAACATTTTTTAGAACCTTCAAGCAGCTGTGGCATTTAAAGGCTGTGTGAGTTTTTGGTTCTGGCTGCCCATCTCCTATATGCTGTCCATAGTAGAAGTCACGAAGTAACACAATCAGATTGCCTTCTGTGGGATCAGCAAACTTATTTTGACTTGATACACTTGGAAAGTCAGTTTTTGTCAATACATTTCCCCCTAAAGGACTTACAGGCTTGCAATGAACATTGTCCTTTGGAAAAGCTGTTGGACAAGGTTCTCCACTCTGAACATGGCTTAATGAGTTATGAACACTGTCTGGTGTGCTTTGCTGAGTAGTCACTGTATGAAAAGTACCTGAAAGGGACAAAGCTAAAGAATGTTCTCCTATAACTCCATCACTGAGTGTAGGCCTTTTGGGACTTGTGCTATTTGTTTCAGAAGTGGAAAGTCGCTTTGATACACGAGGACTTTTATCCATATCTCCTGCAGAAACTGCTGTTTCTACTGGATGCTGCAATGAACTTGTGAAGGTAAGCAAAGGAGAACATAACTCTGAAAAGCTATTAGGCATTATTTGTGGTGAAATATTTTTAGAATCCGCTTTGGACAAAGGCTCAATAATAATAGGACTATCTGTTGATCTTGATTCAGAGACAGAAAGTGGCAAGACAGTCTTTGCTTCAGATGTAGGAGTCACATGACTAACAGGCTGTAATTTCTGAGCATTATCTTTCCTGAAGTGACCATACCTATTTCTCCTTGAACAAGAACCTGGGGTAACTCTGTTCAGTATGTTTGAAATGACTGGTTTTGAATTTGAGGTCATCCCAACAAAGATCACATCATCATCCTCATGTACATGTTCCACTCCAACCAAGATGAGTTCAGCATCTTCATCATTTACTAGTTTGGTTTCTCCCTCGCTTTTCTGTGGTTCTGGCTCTTGTTCTTCTTCACATGACATCCATGGTGGTTCCATATTTTAAATACTTTTTTGTTCTTGGAGGGTGTGACCACAAGTCCCAGTGCTTCCTTTAAATAAACTGCCACCGGTCCCCGTGGGCGGCGATGCCAGAACTGCCGGCAGCTCACCTGCACCAAAACAGTCCCTGGGTTAAGTCTGAGGAGGCAGGCCCGAGGGAACAATGCCTCCTCAGGCCTGGGACGCCGCTTCAACTGCCGGCGTGTCCGCTGCCAA</t>
  </si>
  <si>
    <t>TTGGTTTCTCTGTATTTATTATTGAATAATGCTATAGTTGAATTTTTTGTTTTTAATGGAGTTTATAACTTTGAAATACTTGCTTCAGACTTACTTAAAGTAGACTTAACCGGGTTTTTTTGACCTCCTACTTTTAGATTTGGGGGGTGATGGTTCAGAATCAGATGCGTTCACAGTAATGGATGCTACTTCCACCAATCCTGGTTGAAGGGGTTCCAGTGATACCTGAATAACAACTTTTGTTTCAGGAGGTAATCCTTCTAGCTGCTTAGGCTTCTTAAACATTTGATGACACTGGGTCTTGTGCTCCCTTTTCTCTTTACAAGTTAAAAATTGTAGCCGACATTTGGAACACTGGTGAAAACGCTTTGCCCAGTGCTGTTTATAATGACATATGTATAGTGCTTCAGTTTTAAAAATTTGGAGACAAAAGGGGCAAAGTAAATTCTTAGTGTTACCATGGTATGCTCTGAAATGTGCATCCACATCTGCAAAGAATGATGATCTGTAACTGCAAACCTGGCATACATAGGGCATTTCACCAGGCTTATGATTATCTTTCATGTGCTGTAAGAGAATCTGATCTGCCTCAAAGGACAATTCACAGATTTTACAGACTGTGCAGGGCTCCTGGGAAGTGTGGACACTTTCAATATGACAGTGCAGCTGGAAGGGTGTAGGAAACTGGCGGTGGCAGTGCTGGCAGGTGGTGTGGTATTTCCAGCTGTCACCTCTCAGCCTCTCAAGTTCCAAATGGTGCTTCATGTGATTCATAAACTCAACATTTTTTAGAACCTTCAAGCAGCTGTGGCATTTAAAGGCTGTGTGAGTTTTTGGTTCTGGCTGCCCATCTCCTATATGCTGTCCATAGTAGAAGTCACGAAGTAACACAATCAGATTGCCTTCTGTGGGATCAGCAAACTTATTTTGACTTGATACACTTGGAAAGTCAGTTTTTGTCAATACATTTCCCCCTACAGGACTTACAGGCTTGCAATGAACATTGTCCTTTGGAAAAGCTGTTGGACAAGGTTCTCCACTCTGAACATGGCTTAATGAGTTATGAACACTGTCTGGTGTGCTTTGCTGAGTAGTCACTGTATGAAAAGTACCTGAAAGGGACAAAGCTAAAGAATGTTCTCCTATAACTCCATCACTGAGTGTAGGCCTTTTGGGACTTGTGCTATTTGTTTCAGAAGTGGAAAGTCGCTTTGATACACGAGGACTTTTATCCATATCTCCTGCAGAAACTGCTGTTTCTACTGGATGCTGCAATGAACTTGTGAAGGTAATCAAAGGAGAACATAACTCTGAAAAGCTATTAGGCATTATTTGTGGTGAAATATTTTTAGAATCCGCTTTGGACAAAGGCTCAATAATAATAGGACTATCTGTTGATCTTGATTCAGAGACAGAAAGTGGCAAGACAGTCTTTGCTTCTGATGTAGGAGTCACATGACTAACAGGCTGTAATTTCTGAGCATTATCTTTCCTGAAGTGACCACACCTATTTCTCCTTGAACAAGAACCTGGGGTAACTCTGTTCAGTATGTTTGAAATGACTGGTTTTGAATTTGAGGTCATCCCAACAAAGATCACATCATCATCCTCATGTACATGTTCCACTCCAACCAAGATGAGTTCAGCATCTTCATCATTTACTAGTTTGGTTTCTCCCTCGCTTTTCTGTGGTTCTGGCTCTTGTTCTTCTTCACATGACATCCATGGTGGTTCCATATTTTAAATACTTTTTTGTTCTTGGAGGGTGTGACCACAAGTCCCAGTGCTTCCTTTAAATAAACTGCCACCGGTCCCCGTGGGCGGCGATGCCAGAACTGCCGGCAGCTCACCTGCACCTAAACAGTCCCTGGGTTAAGTCTGAGGAGGCAGGCCCGAGGGAACAATGCCTCCTCAGGCCTGGGACGCCGCTTCAACTGCCGGCGTGTCCGCTGCCAA</t>
  </si>
  <si>
    <t>MEPPWMSCEEEQEPEPQKSEGETKLVNDEDAELILVGVEHVHEDDDVIFVGMTSNSKPVISNILNRVTPGSCSRRNRCGHFRKDNAQKLQPVSHVTPTSEAKTVLPLSVSESRSTDSPIIIEPLSKADSKNISPQIMPNSFSELCSPLITFTSSLQHPVETAVSAGDMDKSPRVSKRLSTSETNSTSPKRPTLSDGVIGEHSLALSLSGTFHTVTTQQSTPDSVHNSLSHVQSGEPCPTAFPKDNVHCKPVSPVGGNVLTKTDFPSVSSQNKFADPTEGNLIVLLRDFYYGQHIGDGQPEPKTHTAFKCHSCLKVLKNVEFMNHMKHHLELERLRGDSWKYHTTCQHCHRQFPTPFQLHCHIESVHTSQEPCTVCKICELSFEADQILLQHMKDNHKPGEMPYVCQVCSYRSSFFADVDAHFRAYHGNTKNLLCPFCLQIFKTEALYICHYKQHWAKRFHQCSKCRLQFLTCKEKREHKTQCHQMFKKPKQLEGLPPETKVVIQVSLEPLQPGLVEVASITVNASDSEPSPPKSKSRRSKKPG</t>
  </si>
  <si>
    <t>TTGGCAGCGGACACGCCGGCAGTTGAAGCGGCGTCCCAGGCCTGAGGAGGCATTGTTCCCTCGGGCCTGCCTCCTCAGACTTAACCCAGGGACTGTTTAGGTGCAGGTGAGCTGCCGGCAGTTCTGGCATCGCCGCCCACGGGGACCGGTGGCAGTTTATTTAAAGGAAGCACTGGGACTTGTGGTCACACCCTCCAAGAACAAAAAAGTATTTAAAATATGGAACCACCATGGATGTCATGTGAAGAAGAACAAGAGCCAGAACCACAGAAAAGCGAGGGAGAAACCAAACTAGTAAATGATGAAGATGCTGAACTCATCTTGGTTGGAGTGGAACATGTACATGAGGATGATGATGTGATCTTTGTTGGGATGACCTCAAATTCAAAACCAGTCATTTCAAACATACTGAACAGAGTTACCCCAGGTTCTTGTTCAAGGAGAAATAGGTGTGGTCACTTCAGGAAAGATAATGCTCAGAAATTACAGCCTGTTAGTCATGTGACTCCTACATCAGAAGCAAAGACTGTCTTGCCACTTTCTGTCTCTGAATCAAGATCAACAGATAGTCCTATTATTATTGAGCCTTTGTCCAAAGCGGATTCTAAAAATATTTCACCACAAATAATGCCTAATAGCTTTTCAGAGTTATGTTCTCCTTTGATTACCTTCACAAGTTCATTGCAGCATCCAGTAGAAACAGCAGTTTCTGCAGGAGATATGGATAAAAGTCCTCGTGTATCAAAGCGACTTTCCACTTCTGAAACAAATAGCACAAGTCCCAAAAGGCCTACACTCAGTGATGGAGTTATAGGAGAACATTCTTTAGCTTTGTCCCTTTCAGGTACTTTTCATACAGTGACTACTCAGCAAAGCACACCAGACAGTGTTCATAACTCATTAAGCCATGTTCAGAGTGGAGAACCTTGTCCAACAGCTTTTCCAAAGGACAATGTTCATTGCAAGCCTGTAAGTCCTG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ACCCTTCCAGCTGCACTGTCATATTGAAAGTGTCCACACTTCCCAGGAGCCCTGCACAGTCTGTAAAATCTGTGAATTGTCCTTTGAGGCAGATCAGATTCTCTTACAGCACATGAAAGATAATCATAAGCCTGGTGAAATGCCCTATGTATGCCAGGTTTGCAGTTACAGATCATCATTCTTTGCAGATGTGGATGCACATTTCAGAGCATACCATGGTAACACTAAGAATTTACTTTGCCCCTTTTGTCTCCAAATTTTTAAAACTGAAGCACTATACATATGTCATTATAAACAGCACTGGGCAAAGCGTTTTCACCAGTGTTCCAAATGTCGGCTACAATTTTTAACTTGTAAAGAGAAAAGGGAGCACAAGACCCAGTGTCATCAAATGTTTAAGAAGCCTAAGCAGCTAGAAGGATTACCTCCTGAAACAAAAGTTGTTATTCAGGTATCACTGGAACCCCTTCAACCAGGATTGGTGGAAGTAGCATCCATTACTGTGAACGCATCTGATTCTGAACCATCACCCCCCAAATCTAAAAGTAGGAGGTCAAAAAAACCCGGTTAAGTCTACTTTAAGTAAGTCTGAAGCAAGTATTTCAAAGTTATAAACTCCATTAAAAACAAAAAATTCAACTATAGCATTATTCAATAATAAATACAGAGAAACCAA</t>
  </si>
  <si>
    <t>TTGGTTTCTCTGTATTTATTATTGAATAATGCTATAGTTGAATTTTTTGTTTTTAATGGAGTTTATAACTTTGAAATACTTGCTTCAGACTTACTTAAAGTAGACTTAACAGGGTTTTTTTGACCTCCTACTTTTAGATTTGGGGGGTGATGGTTCAGAATCAGATGCGTTCACAGTAATGGATGCTACTTCCACCAATCCTGGTTGAAGGGGTTCCAGTGATACCTGAATAACAACTTTTGTTTCAGGAGGTAATCCTTCTAGCTGCTTAGGCTTCTTAAACATTTGATGACACTGGGTCTTGTGCTCCCTTTTCTCTTTACAAGTTAAAAATTGTAGCCGACATTTGGAACACTGGTGAAAACGCTTTGCCCAGTGCTGTTTATAATGACATATGTATAGTGCTTCAGTTTTAAAAATTTGGAGACAAAAGGGGCAAAGTAAATTCTTAGTGTTACCATGGTATGCTCTGAAATGTGCATCCACATCTGCAAAGAATGATGATCTGTAACTGCAAACCTGGCATACATAGGGCATTTCACCAGGCTTATGATTATCTTTCATGTGCTGTAAGAGAATCTGATCTGCCTCAAAGGACAATTCACAGATTTTACAGACTGTGCAGGGCTCCTGGGAAGTGTGGACACTTTCAATATGACACTGCAGCTGGAAGGGTGTAGGAAACTGGCGGTGGCAGTGCTGGCAGGTGGTGTGGTATTTCCAGCTGTCACCTCTCAGCCTCTCAAGTTCCAAATGGTGCTTCATGTGATTCATAAACTCAACATTTTTTAGAACCTTCAAGCAGCTGTGGCATTTAAAGGCTGTGTGAGTTTTTGGTTCTGGCTGCCCATCTCCTATATGCTGTCCATAGTAGAAGTCACGAAGTAACACAATCAGATTGCCTTCTGTGGGATCAGCAAACTTATTTTGACTTGATACACTTGGAAAGTCAGTTTTTGTCAATACATTTCCCCCTACAGGACTTACAGGCTTGCAATGAACATTGTCCTTTGGAAAAGCTGTTGGACAAGGTTCTCCACTCTGAACATGGCTTAATGAGTTATGAACACTGTCTGGTGTGCTTTGCTGAGTAGTCACTGTATGAAAAGTACCTGAAAGGGACAAAGCTAAAGAATGTTCTCCTATAACTCCATCACTGAGTGTAGGCCTTTTGGGACTTGTGCTATTTGTTTCAGAAGTGGAAAGTCGCTTTGATACACGAGGACTTTTATCCATATCTCCTGCAGAAACTGCTGTTTCTACTGGATGCTGCAATGAACTTGTGAAGGTAATCAAAGGAGAACATAACTCTGAAAAGCTATTAGGCACTATTTGTGGTGAAATATTTTTAGAATCCGCTTTGGACAAAGGCTCAATAATAATAGGACTATCTGTTGATCTTGATTCAGAGACAGAAAGTGGCAAGACAGTCTTTGCTTCTGATGTAGGAGTCACATGACTAACAGGCTGTAATTTCTGAGCATTATCTTTCCTGAAGTGACCATACCTATTTCTCCTTGAACAAGAACCTGGGGTAACTCTGTTCAGTATGTTTGAAATGACTGGTTTTGAATTTGAGGTCATCCCAACAAAGATCACATCATCATCCTCATGTACATGTTCCACTCCAACCAAGATGAGTTCAGCATCTTCATCATTTACTAGTTTGGTTTCTCCCTCGCTTTTCTGTGGTTCTGGCTCTTGTTCTTCTTCACATGACATCCATGGTGGTTCCATATTTTAAATACTTTTTTGTTCTTGGAGGGTGTGACCACAAGTCCCAGTGCTTCCTTTAAATAAACTGCCACCGGTCCCCGTGGGCGGCGATGCCAGAACTGCCGGCAGCTCACCTGCACCTAAACAGTCCCTGGGTTAAGTCTGAGGAGGCAGGCCCGAGGGAACAATGCCTCCTCAGGCCTGGGGCGCCGCTTCAACTGCCGGCGTGTCCGCTGCCAA</t>
  </si>
  <si>
    <t>MEPPWMSCEEEQEPEPQKSEGETKLVNDEDAELILVGVEHVHEDDDVIFVGMTSNSKPVISNILNRVTPGSCSRRNRYGHFRKDNAQKLQPVSHVTPTSEAKTVLPLSVSESRSTDSPIIIEPLSKADSKNISPQIVPNSFSELCSPLITFTSSLQHPVETAVSAGDMDKSPRVSKRLSTSETNSTSPKRPTLSDGVIGEHSLALSLSGTFHTVTTQQSTPDSVHNSLSHVQSGEPCPTAFPKDNVHCKPVSPVGGNVLTKTDFPSVSSQNKFADPTEGNLIVLLRDFYYGQHIGDGQPEPKTHTAFKCHSCLKVLKNVEFMNHMKHHLELERLRGDSWKYHTTCQHCHRQFPTPFQLQCHIESVHTSQEPCTVCKICELSFEADQILLQHMKDNHKPGEMPYVCQVCSYRSSFFADVDAHFRAYHGNTKNLLCPFCLQIFKTEALYICHYKQHWAKRFHQCSKCRLQFLTCKEKREHKTQCHQMFKKPKQLEGLPPETKVVIQVSLEPLQPGLVEVASITVNASDSEPSPPKSKSRRSKKPC</t>
  </si>
  <si>
    <t>TTGGCAGTGGACACGCCGGCAGTTGAAGCGGAGTCCCAGGCCTGAGGAGGCGTTGTTCCCTCGGGCCTGCCTCCTCAGACTTAACCCAGGGACTGTTTAGGTGCAGGTGAGCTGCCGGCAGTTCTGGCATCGCCGCCCACGGGGACCGGTGGCAGTTTATTTAAAGGAAGCACTGGGACTTGTGGTCACACCCTCCAAGAACAAAAAAGTATTTAAAAT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ATTATTATTGAGCCTTTGTCCAAAGCAGATTCTAAAAATATTTCACCACAAATAATGCCTAATAGCTTTTCAGAGTTATGTTCTCCTTTGATTACCTTCACAAGTTCATTGCAGCATCCAGTAGAAACAGCAGTTTCTGCAGGAGATATGGATAAAAGTCCTCGTGTATCAAAGCGACTTTCCACTTCTGAAACAAATAGCACAAGTCCCAAAAGGTCTACACTCAGTGATGGAGTTATAGGAGAACATTCTTTAGCTTTGTCCCTTTCAGGTACTTTTCATACAGTGACTACTCAGCAAAGCACACCAGACAGTGTTCATAACTCATTAAGCCATGTTCAGAGTGGAGAACCTTGTCCAACAGCTTTTCCAAAGGACAATGTTCATTGCAAGCCTGTAAGTCCTG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CTTCCAGCTGCAGTGTCATATTGAAAGTGTCCACACTTCCCAGGAGCCCTGCACAGTCTGTAAAATCTGTGAATTGTCCTTTGAGGCAGATCAGATTCTCTTACAGCACATGAAAGATAATCATAAGCCTGGTGAAATGCCCTATGTATGCCAGGTTTGCAGTTACAGATCATCATTCTTTGCAGATGTGGATGCACATTTCAGAGCATACCATGGTAACACTAAGAACTTACTTTTCCCCTTTTGTCTCCAAATTTTTAAAACTGAAGCACTATACATATGTCATTATAGACAGCACTGGGCAAAGCGTTTTCACCATGTTCCAAATGTCGGCTACAATTTTTAACTTGTAAAGAGAAAAGGGAGCACAAGACCCAGTGTCATCAAATGTTTAAGAAGCCTAAGCAGCTAGAAGGATTACCTCCTAAAACAAAAGTTGTTATTCAGGTATCACTGGAACCCCTTCAACCAGGATTGGTGGAAGTAGCATCCATTACTGTGAACGCATCTGATTATGAACCATCACCCCCCAAATCTAAAAGTAGGAGGTCAAAAAAACCCGGTTAAGTCTACTTTAAGTAAGTCTGAAGCAAGTATTTCAAAGTTATAAACTCCATTAAAAACAAAAAATTCAACTATAGCATTATTCAATAATAAATACAGAGAAACCAA</t>
  </si>
  <si>
    <t>MEPPWMSCEEEQEPEPQKSEGETKLVNDEDAELILVGVEHVHEDDDVIFVGMTSNSKPVISNILNRVTPGSCSRRNRYGHFRKDNAQKLQPVSHVTPTSEAKTVLPLSVSESRSTDSPIIIEPLSKADSKNISPQIMPNSFSELCSPLITFTSSLQHPVETAVSAGDMDKSPRVSKRLSTSETNSTSPKRSTLSDGVIGEHSLALSLSGTFHTVTTQQSTPDSVHNSLSHVQSGEPCPTAFPKDNVHCKPVSPVGGNVLTKTDFPSVSSQNKFADPTEGNLIVLLRDFYYGQHIGDGQPEPKTHTAFKCHSCLKVLKNVEFMNHMKHHLELERLRGDSWKYHTTCQHCHRQFPTPFQLQCHIESVHTSQEPCTVCKICELSFEADQILLQHMKDNHKPGEMPYVCQVCSYRSSFFADVDAHFRAYHGNTKNLLFPFCLQIFKTEALYICHYRQHWAKRFHHVPNVGYNF</t>
  </si>
  <si>
    <t>TTGGTTTCTCTGTATTTATTATTGAATAATGCTATAGTTGAATTTTTTGTTTTTAATGGAGTTTATAACTTTGAAATACTTGCTTCAGACTTACTTAAAGTAGACTTAACCGGGTTTTTTTGACCTCCTACTTTTAGATTTGGGGGGTGATGGTTCATAATCAGATGCGTTCACAGTAATGGATGCTACTTCCACCAATCCTGGTTGAAGGGGTTCCAGTGATACCTGAATAACAACTTTTGTTTTAGGAGGTAATCCTTCTAGCTGCTTAGGCTTCTTAAACATTTGATGACACTGGGTCTTGTGCTCCCTTTTCTCTTTACAAGTTAAAAATTGTAGCCGACATTTGGAACATGGTGAAAACGCTTTGCCCAGTGCTGTCTATAATGACATATGTATAGTGCTTCAGTTTTAAAAATTTGGAGACAAAAGGGGAAAAGTAAGTTCTTAGTGTTACCATGGTATGCTCTGAAATGTGCATCCACATCTGCAAAGAATGATGATCTGTAACTGCAAACCTGGCATACATAGGGCATTTCACCAGGCTTATGATTATCTTTCATGTGCTGTAAGAGAATCTGATCTGCCTCAAAGGACAATTCACAGATTTTACAGACTGTGCAGGGCTCCTGGGAAGTGTGGACACTTTCAATATGACACTGCAGCTGGAAGGGCGTAGGAAACTGGCGGTGGCAGTGCTGGCAGGTGGTGTGGTATTTCCAGCTGTCACCTCTCAGCCTCTCAAGTTCCAAATGGTGCTTCATGTGATTCATAAACTCAACATTTTTTAGAACCTTCAAGCAGCTGTGGCATTTAAAGGCTGTGTGAGTTTTTGGTTCTGGCTGCCCATCTCCTATATGCTGTCCATAGTAGAAGTCACGAAGTAACACAATCAGATTGCCTTCTGTGGGATCAGCAAACTTATTTTGACTTGATACACTTGGAAAGTCAGTTTTTGTCAATACATTTCCCCCTACAGGACTTACAGGCTTGCAATGAACATTGTCCTTTGGAAAAGCTGTTGGACAAGGTTCTCCACTCTGAACATGGCTTAATGAGTTATGAACACTGTCTGGTGTGCTTTGCTGAGTAGTCACTGTATGAAAAGTACCTGAAAGGGACAAAGCTAAAGAATGTTCTCCTATAACTCCATCACTGAGTGTAGACCTTTTGGGACTTGTGCTATTTGTTTCAGAAGTGGAAAGTCGCTTTGATACACGAGGACTTTTATCCATATCTCCTGCAGAAACTGCTGTTTCTACTGGATGCTGCAATGAACTTGTGAAGGTAATCAAAGGAGAACATAACTCTGAAAAGCTATTAGGCATTATTTGTGGTGAAATATTTTTAGAATCTGCTTTGGACAAAGGCTCAATAATAATAGGACTATCTGTTGATCTTGATTCAGAGACAGAAAGTGGCAAGACAGTCTTTGCTTCTGATGTAGGAGTCACATGACTAACAGGCTGTAATTTCTGAGCATTATCTTTCCTGAAGTGACCATACCTATTTCTCCTTGAACAAGAACCTGGGGTAACTCTGTTCAGTATGTTTGAAATGACTGGTTTTGAATTTGAGGTCATCCCAACAAAGATCACATCATCATCCTCATGTACATGTTCCACTCCAACCAAGATGAGTTCAGCATCTTCATCATTTACTAGTTTGGTTTCTCCCTCGCTTTTCTGTGGTTCTGGCTCTTGTTCTTCTTCACATGACATCCATGGTGGTTCCATATTTTAAATACTTTTTTGTTCTTGGAGGGTGTGACCACAAGTCCCAGTGCTTCCTTTAAATAAACTGCCACCGGTCCCCGTGGGCGGCGATGCCAGAACTGCCGGCAGCTCACCTGCACCTAAACAGTCCCTGGGTTAAGTCTGAGGAGGCAGGCCCGAGGGAACAACGCCTCCTCAGGCCTGGGACTCCGCTTCAACTGCCGGCGTGTCCACTGCCAA</t>
  </si>
  <si>
    <t>TTGGTTTCTCTATATTTATTATTGAATAATGCTATAGTTGAATTTTTTGTTTTTAATGGAGTTTATAACTTTGAAATACTTGCTTCAGACTTACTTAAAGTAGAATTAACCGGGTTTTTTTGACCTCCTACTTTTAGATTTGGGGGGTGATGGTTCAGAATCAGATGCATTCACAGTAATGGATGCTACTTCCACCAATCCTGGTTGAAGGGGTTCCAGTGATACCTGAATAACAACTTTTGTTTCAGGAGGTAATCCTTCTAGCTGCTTAGGCTTCTTAAACATTTGATGACACTGGGTCTTGTGCTCCCTTTTCTCTTTACAAGTTAAAAACTGTAGCCAACATTTGGAACACTGGTGAAAACTCTTTGCCCAGTGCTGTCTATAATGACATATGTATAGTGCTGCAGTTTTAAAAATTTGGAGACAAAAGGGGCAAAGTAAATTCTTAGTGTTACCATGGTATGCTCTGAAATGTGCATCCACATCTGCAAAGAATGATGATCTATAACTGTAAACCTGGCATACATAGGGCATTTCACCAGGCTTATGATTGTCTTTCATGTGCTGTAAGAGAACCTGATCTGCCTCAAAGGACAATTCACAGATTTTGCAGACTGTGCAGGGCTCCTGGGAAGTGTGGACACTTTCAATGTGACACTGCAGCTGGAAGGGAGTAGGAAACTGGTGGTGGCAGTGCTGGCAGGTGGTGTGGTATTTCCAGCTGTCACCTCTCAGCCTCTTAAGTTCCAAATGGTGCTTCATGTGATTCATAAACTCAACATTTTTTAGAACCTTCAAGCAGCTGTGGCATTTAAAGGCTGTGTGAGTTTTCGGTTCTGGCTGCCCATCTCCTATATGCTGTCCATAGTAGAAGTCACGAAGTAACACAATCAGATTGCCTTCTGTGGGATCAGCAAACTTATTTTGACTTGATACACTTGGAAAGTCAGTTTTTGTCAATACACTTCCCCCTAAAGGACTTACAGGCTTGCAATGCACATTGTCCTTTGGAAAAGCTGTTGGACAAGGTTCTCCACTCTGAACATGGCTTAATGAGTTATGAACACTGTCTGGTGTGCTTTGCTGAGTAGTTACTGTATGAAAAATACCTGAAAGGGACAAAGCTAAAGAATGTTCTCCTATAATTCCATCACTGAGTGTAGGCCTTTTGGGACTTGTGCTATTTGTTTCAGAAGTGGAAAGTCACTTTGATACATGAGGACTTTTATCCATAGCTCCCGCAGAAACTGCTATTTCTACTGGATGCTGCAATGAACTTGTGAAGGTAATCAAAGGAGAACATAACTCTGAAAAGCTATTAGGCACTATTTGTGGTGAAATATTTTTATAGTCTGCTTTGGACAAAGGCTCAATAATAATAGGACTATCTGTTGATCTTGATTCAGAGACAGAAACTGGCAAGACAGTCTTTGCTTCTGATGTAGGAGTCACATGACTAACAGGCTGTAATATCTGAGCATTGTCTTTCCTGAAGTGACCATACCTATTTCTCCTTGAATAAGAACCTGGGGTAACTCTGTTCAGTATGTTTGAAATGACTGGTTTTGAATTTGAGGTCATCCCAACAAAGATCACATCATCATCTTCATGTACATGTTCCACTCCAACCAAGATGAGTTCAGCATCTTCATCATTTTCTAGTTTGGTTTCTCCCTTGCTTTTCTGTGGTTCTGGCTCTTGTTCTTCTTCACATGACATCCATGGTGCTTCCATATTTTAAATACTTTTTTGTTCCTGGAGGGTGTGACCACAAGTCCCAGTGCTTCCTTTAAATAAACTGCCATCGGTCCCCGTGGGCGGCGATGCCAGAACTGCCGGCAGCTCACCTGCACCTAGACGGTCCCTGGGTTAAGTCTGAGGAGGCAGGCCCGAGGGAACAACGCCTCCTCAGGCCTGGGACGCCGCTTCAACTGCCAGCGTGTCCGCTGCCAA</t>
  </si>
  <si>
    <t>MNHMKHHLELKRLRGDSWKYHTTCQHCHHQFPTPFQLQCHIESVHTSQEPCTVCKICELSFEADQVLLQHMKDNHKPGEMPYVCQVYSYRSSFFADVDAHFRAYHGNTKNLLCPFCLQIFKTAALYICHYRQHWAKSFHQCSKCWLQFLTCKEKREHKTQCHQMFKKPKQLEGLPPETKVVIQVSLEPLQPGLVEVASITVNASDSEPSPPKSKSRRSKKPG</t>
  </si>
  <si>
    <t>TTGGCAGCGGACACGCCGGCAGTTGAAGCGGCGTCCCAGGCCTGAGGAGGCATTGTTCCCTCGGGCCTGCCTCCTCAGACTTAACCCAGGGACTGTTTAGGTGCAGGTGAGCTGCCGGCAGTTCTGGCATCGCCGCCCACGGGGACCGGTGGCAGTTTATTTAAAGGAAGCACTGGGACTTGTGGTCACACCCTCCAAGAACAAAAAAGTATTTAAAAT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ATTATTATTGAGCCTTTGTCCAAAGCGGATTCTAAAAATATTTCACCACAAATAATGCCTAATAGCTTTTCAGAGTTATGTTCTCCTTTGATTACCTTCACAAGTTCATTGCAGCATCCAGTAGAAACAGCAGTTTCTGCAGGAGATATGGATAAAAGTCCTCGTGTATCAAAGCGACTTTCCACTTCTGAAACAAATAGCACAAGTCCCAAAAGGCCTACACTCAGTGATGGAGTTATAGGAGAACATTCTTTAGCTTTGTCCCTTTCAGGTACTTTTCATACAGTGACTACTCAGCAAAGCACACCAGACAGTGTTCATAACTCATTAAGCCATGTTCAGAGTGGAGAACCTTGTCCAACAGCTTTTCCAAAGGACAATGTTCATTGCAAGCCTGTAAGTCCTG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CTTCCAGCTGTAGTGTCATATTGAAAGTGTCCACACTTCCCAGGAGCCCTGCACAGTCTGTAAAATCTGTGAATTGTCCTTTGAGGCAGATCAGATTCTCTTACAGCACATGAAAGATAATCATAAGCCTGGTGAAATGCCCTATGTATGCCAGGTTTGCAGTTACAGATCATCATTCTTTGCAGATGTGGATGCACATTTCAGAGCATACCATGGTAACACTAAGAATTTACTTTGCCCCTTTTGTCTCCAAATTTTTAAAACTGAAGCACTATACATATGTCATTATAAACAGCACTGGGCAAAGCGTTTTCACCAGTGTTCCAAATGTCGGCTACAATTTTTAACTTGTAAAGAGAAAAGGGAGCACAAGACCCAGTGTCATCAAATGTTTAAGAAGCCTAAGCAGCTAGAAGGATTACCTCCTGAAACAAAAGTTGTTATTCAGGTATCACTGGAACCCCTTCAACCAGGATTGGTGGAAGTAGCATCCATTACTGTGAACGCATCTGATTCTGAACCATCACCCCCCAAATCTAAAAGTAGGAGGTCAAAAAAACCCGGTTAAGTCTACTTTAAGTAAGTCTGAAGCAAGTATTTCAAAGTTATAAACTCCATTAAAAACAAAAAATTCAACTATAGCATTATTCAATAATAAATACAGAGAAACCAA</t>
  </si>
  <si>
    <t>MEPPWMSCEEEQEPEPQKSEGETKLVNDEDAELILVGVEHVHEDDDVIFVGMTSNSKPVISNILNRVTPGSCSRRNRYGHFRKDNAQKLQPVSHVTPTSEAKTVLPLSVSESRSTDSPIIIEPLSKADSKNISPQIMPNSFSELCSPLITFTSSLQHPVETAVSAGDMDKSPRVSKRLSTSETNSTSPKRPTLSDGVIGEHSLALSLSGTFHTVTTQQSTPDSVHNSLSHVQSGEPCPTAFPKDNVHCKPVSPVGGNVLTKTDFPSVSSQNKFADPTEGNLIVLLRDFYYGQHIGDGQPEPKTHTAFKCHSCLKVLKNVEFMNHMKHHLELERLRGDSWKYHTTCQHCHRQFPTPFQL</t>
  </si>
  <si>
    <t>TTGGTTTCTCTGTATTTATTATTGAATAATGCTATGGTTGAATTTTTTGTTTTTAATGGAGTTTATAACTTTGAAATACTTGCTTCAGACTTACTTAAAGTAGAATTAACTGGGTTTTTTTGACCTCCTACTTTTAGATTTGGGGAGTGATGGTTCAGAATCAGATGCGTTCACAGTAATGGATGCTACTTCCACCAATCCTGGTTGAAGGGGTTCCAGTGATACCTGAATAACAACTTTTGTTTCAGGAGGTAATCCTTCTAGCTGCTTAGGCTTCTTAAACATTTGATGACACTGGGTCTTGTGCTCCCTTTTCTCTTTACAAGTTAAAAATTGTAGACGACATTTGGAACACTGGTGAAAACTCTTTGCCCAGTGCTGTCTATAATGACATATGTATAGTGCTTCAGTTTTAAAAATTTGGAGACAAAAGGGGCAAAGTAAATTCTTAGTGTTACCATGGTATGCTCTGAAATGTGCATCCACATCTGCAAAGAATGATGATCTGTAACTGGCATACATAGGGCATTTCACCAGGCTTATGATTATCTTTCATGTGCTGTAAGAGAATCTGATCTGCCTCAAAGGACAATTCACAGATTTTACAGACTGTGCAGGGCTCCTGGGAAGTGTGGACACTTTCAATGTGACACTGCAGCTGGAAGGGCGTAGGAAACTGGCGGTGGCAGTGCTGGCAGGTGGTGTGGTATTTCCAGCTGTCACCTCTCAGCCTCTCAAGTTCCAAATGGTGCTTCATGTGATTCATAAACTCAACATTTTTTAGAACCTTCAAGCAGCTGAGGCATTTAAAGGCTGTGTGAGTTTTTGGTTCTGGCTGCCCATCTCCTATATGCTGTCCATAGTAGAAGTCACGAAGTAACACAATCAGATTGCCTCCTGTGGGATCAGCAAACTTATTTTGACTTGATACACTTGGAAAGTCAGTTTTTGTCAATACATTTCCCCCTAAAGGACTTACAGGCTTGCAATGAACATTGTCCTTTGGAAAAGCTGTTGGACAAGGTTCTCCACTCTGAACATGGCTTAATGAGTTATGAACACTGTCTGGTGTGCTTTGCTGAGTAGTCACTGTATGAAAAGTACCTGAAAGGGACAAAGCTAAAGAATGTTCTCCTATAATTTCATCACTGAGTTTGGGTCTTTTGGGACTTGTGCTATTTGTTTCAGAAGTGGAAAGTCGCCTTGATACACGAGGACTTTTATCCATATCTCCTGCAGAAACTGCTGTTTCTACTGGATGCTGCAATGAACTTGTGAAGGTAATCAAAGGAGAACATAACTCTGAAAAGCTATTAGGCACTATTTGTGGTGAAATATTTTTAGAATCCGCTTTGCACAAAAGCTCAATAATAATAGGACTATCTGTTGATCTTGATTCAGAGACAGAAAGTGGCAAGACAGTCTTTGCTTCTGATGTAGGAGTCACATGACTAACAGGCTGTAATTTCTGAGCATTATCTTTCCTGAAGTGACCATACCTATTTCTCCTTGAACAAGAACCTGGGGTAACTCTGTTCAGTATGTTTGAAATGACTGGTTTTGAATTTGAGGAGATACCAACATACATCATAGCAGGATCCTCGGTCCCGTGGGCGGCGATGCCAGAACTGCCGGCAGCTCACCTGCACCTAAACAGTCCCTGGGTTAAGTCTGAGGAGGCAGGCCCGAGGGAACAACGCCTCCTCAGGCCTGGGACGCCGCTTCAACTGCCGGCGTGTCCGCTGCCAA</t>
  </si>
  <si>
    <t>MMYVGISSNSKPVISNILNRVTPGSCSRRNRYGHFRKDNAQKLQPVSHVTPTSEAKTVLPLSVSESRSTDSPIIIELLCKADSKNISPQIVPNSFSELCSPLITFTSSLQHPVETAVSAGDMDKSPRVSRRLSTSETNSTSPKRPKLSDEIIGEHSLALSLSGTFHTVTTQQSTPDSVHNSLSHVQSGEPCPTAFPKDNVHCKPVSPLGGNVLTKTDFPSVSSQNKFADPTGGNLIVLLRDFYYGQHIGDGQPEPKTHTAFKCLSCLKVLKNVEFMNHMKHHLELERLRGDSWKYHTTCQHCHRQFPTPFQLQCHIESVHTSQEPCTVCKICELSFEADQILLQHMKDNHKPGEMPYVCQLQIIILCRCGCTFQSIPW</t>
  </si>
  <si>
    <t>TTGGCAGTGGACACGCCGGCAGTTGAAGCGGAGTCCCAGGCCTGAGGAGGCGTTGTTCCCTCGGGCCTGCCTCCTCAGACTTAACCCAGGGACTGTTTAGGTGCAGGTGAGCTGCCGGCAGTTCTGGCATCGCCGCCCACGGGAACCGGTGGCAGTTTATTTAAAGGAAGCACTGGGACTTGTGGTCACACCCTCCAAGAACAAAAAAGTATTTAAAATATGGAACCACCATGGATGTCATGTGAAGAAGAACAAGAGCCAGAACCACAGAAAAGTGAGGGAGAAACCAAACTAGTAAATGATGAAGATGCTGAACTCATCTTGGTTGGAGTGGAACATGTACATGAGGATGATGATGTGATCTTTGTTGGGATGACCTCAAATTCAAAACCAGTCATTTCAAACGTACTGAACAGAGTTAACCCAGGTTCTTGTTCAAGGAGAAATAGGTATGGTCACTTCAGGAAAGATAATGCTCAGAAATTACAGCCTGTTAGTCATGTGACTCCTACATCAGAAGCAAAGACTGTCTTGCCACTTTCTGTCTCTGAATCAAGATCAACAGATAGTCCTATTATTATTGAGCCTTTGTCCAAAGCGGATTCTAAAAATATTTCACCACAAATAGTGCCTAATAGCTTTTCAGAGTTATGTTCTCCTTTGATTACCTTCACAAGTTCATTGCAGCATCCAGTAGAAACAGCAGTTTCTGCAGGAGATATGGATAAAAGTCCTCGTGTATCAAAGCGACTTTCCACTTCTGAAACAAATAGCACAAGTCCCAAAAGGCCTACACTCAGTGATGGAATTACAGGAGAACATTCTTTAGCTTTGTCCCTTTCAGGTACTTTTCATACAGTGACTACTCAGCAAAGCACACCAGACAGTGTTCATAACTCATTAAGCCATGTTCAGAGTGGAGAACCTTGTCCAACAGCTTTTCCAAAGGACAATGTTCATTGCAAGCCTGTAAGTCCTTTAGGGGGAAATGTATTGACAAAAACTGACTTTCCAAGTGTATCAAGTCAAAATAAGTTTGCTGATCCCACAGAAGGCAATCTGATTGTGTTACTTCGTGACTTCTACTATGGACAGCATATAGGAGATGGGCAGCCAGAACCGAAAACTCACACAGTCTTTAAATGCCACAGCTGCTTGAAGGTTCTAAAAAATGTTGAGTTTATGAATCACATGAAGCACCATTTGGAACTTGAGAGGCTGAGATGTGACAGCTGGAAATACCACACCACCTGCCAGCACTGCCACCGCCAGTTTCCTACGCCCTTCCAGCTGCAGTGTCACATTGAAAGTGTCCACACTTCCCAGGAGCCCTGCACAGTCTGTAAAATCTGTGAATTGTCCTTTGAGGC</t>
  </si>
  <si>
    <t>MEPPWMSCEEEQEPEPQKSEGETKLVNDEDAELILVGVEHVHEDDDVIFVGMTSNSKPVISNVLNRVNPGSCSRRNRYGHFRKDNAQKLQPVSHVTPTSEAKTVLPLSVSESRSTDSPIIIEPLSKADSKNISPQIVPNSFSELCSPLITFTSSLQHPVETAVSAGDMDKSPRVSKRLSTSETNSTSPKRPTLSDGITGEHSLALSLSGTFHTVTTQQSTPDSVHNSLSHVQSGEPCPTAFPKDNVHCKPVSPLGGNVLTKTDFPSVSSQNKFADPTEGNLIVLLRDFYYGQHIGDGQPEPKTHTVFKCHSCLKVLKNVEFMNHMKHHLELERLRCDSWKYHTTCQHCHRQFPTPFQLQCHIESVHTSQEPCTVCKICELSFE</t>
  </si>
  <si>
    <t>GATCTGCCTCAAAGGACAATTCACAGATTTTACAGACTGTGCAGGGCTCCTGGGAAGTGTGGACACTTTCAATATGACACTGCAGCTGGAAGGGCGTAGGAAACTGGCGGTGGCAGTGCTGGCAGGTGGTGTGGTATTTCCAGCTGTCACCTCTCAGCCTCTCAAGTTCCAAATGGTGCTTCATGTGATTCATAAACTCAACATTTTTTAGAACCTTCAAGCAGCTGTGGCATTTAAAGGCTGTGTGAGTTTTTGGTTCTGGCTGCCCATCTCCTATATGCTGTCCATAGTAGAAGTCACGAAGTAACACAATCAGATTGCCTTCTGTGGGATCAGCAAACTTATTTTGACTTGATACACTTGGAAAGTCAGTTTTTGTCAATACATTTCCCCCTACAGGACTTACAGGCTTGCAATGAACATTGTCCTTTGGAAAAGCTGTTGGACAAGGTTCTCCACTCTGAACATGGCTTAATGAGTTATGAACACTGTCTGGTGTGCTTTGCTGAGTAGTCACTGTATGAAAAGTACCTGAAAGGGACAAAGCTAAAGAATGTTCTCCTATAACTCCATCACTGAGTGTAGGCCTTTTGGGACTTGTGCTATTTGTTTCAGAAGTGGAAAGTCGCTTTGATACACGAGGACTTTTATCCATATCTCCTGCAGAAACTGCTGTTTCTACTGGATGCTGCAATGAACTTGTGAAGGTAATCAAAGGAGAACATAACTCTGAAAAGCTATTAGGCATTATTTGTGGTGAAATATTTTTAGAATCCGCTTTGGACAAAGGCTCAATAATAATAGGACTATCTGTTGATCTTGATTCAGAGACAGAAAGTGGCAAGACAGTCTTTGCTTCTGATGTAGGAGTCACATGACTAACAGGCTGTAATTTCTGAGCATTATCTTTCCTGAAGTGACCATACCTATTTCTCCTTGAACAAGAACCTGGGGTAACTCTGTTCAGTATGTTTGAAATGACTGGTTTTGAATTTGAGGTCATCCCAACAAAGATCACATCATCATCCTCATGTACATGTTCCACTCCAACCAAGATGAGTTCAGCATCTTCATCATTTACTAGTTTGGTTTCTCCCTCGCTTTTCTGTGGTTCTGGCTCTTGTTCTTCTTCACATGACATCCATGGTGGTTCCATATTTTAAATACTTTTTTGTTCTTGGAGGGTGTGACCACAAGTCCCAGTGCTTCCTTTAAATAAACTGCCACCTCGGTCCCCGTGGGCGGCGATGCCAGAACTGCCGGCAGCTCACCTGCACCTAAACAGTCCCTGGGTTAAGTCTGAGGAGGCAGGCCCGAGGGAACAATGCCTCCTCAGGCCTGGGACGCCGCTTCAACTGCCGGCGTGTCCGCTGCCAA</t>
  </si>
  <si>
    <t>MEPPWMSCEEEQEPEPQKSEGETKLVNDEDAELILVGVEHVHEDDDVIFVGMTSNSKPVISNILNRVTPGSCSRRNRYGHFRKDNAQKLQPVSHVTPTSEAKTVLPLSVSESRSTDSPIIIEPLSKADSKNISPQIMPNSFSELCSPLITFTSSLQHPVETAVSAGDMDKSPRVSKRLSTSETNSTSPKRPTLSDGVIGEHSLALSLSGTFHTVTTQQSTPDSVHNSLSHVQSGEPCPTAFPKDNVHCKPVSPVGGNVLTKTDFPSVSSQNKFADPTEGNLIVLLRDFYYGQHIGDGQPEPKTHTAFKCHSCLKVLKNVEFMNHMKHHLELERLRGDSWKYHTTCQHCHRQFPTPFQLQCHIESVHTSQEPCTVCKICELSFEAD</t>
  </si>
  <si>
    <t>GTGGCAGTTTATTTAAAGGAAGCACTGGGACTTGTGGTCACACCCTCCAAGAACAAAAAAGTATTTAAAATATGGAACCACCATGGATGTCATGTGAGAAGGACCAGGACCCAGAACCACAGAAAAAGCGAGGGAGAAACCCAACTAGTAAATGATGAAGATGCTGAACTCATCTTGGTGGGAGTGGAACATGTACATGAGGATGATGATGTGATCTTTGTTGGGATGACCTCAAATTCAAAACCAGTCATTTCAAACATACTGAACAGAGTTACCCCAGGTTCTAGTTCAAGGAGAAATAGGTATGGTCACTTCAGGAAAGATAATGCTCAGAAATTACAGCCTGTTAGTCATGTGACTCCTACATCAGAAGCAAAGACTGTCTTGCCACTTTCTGTCTCTGAATCAAGATCAACAGATAGTCCTATTATTATTGAGCCTTTGTCCAAAGCGGATTCTAAAAATATTTCACCACAAATAATGCCTAATAGCTTTTCAGAGTTATGTTCTCCTTTGATTACCTTCACAAGTTCATTGCAGCATCCAGTAGAAACAGCAGTTTCTGCAGGAGATATGGATAAAAGTCCTCGTGTATCAAAGCGACTTTCCACTTCTGAAACAAATAGCACAAGTCCCAAAAGGCCTACACTCAGTGATGGAGTTATAGGAGAACATTCTTTAGCTTTGTCCCTTTCAGGTACTTTTCATACAGTGACTACTCAGCAAAGCACACCAGACAGTGTTCATAACTCATTAAGCCATGTTCAGAGTGGAGAACCTTGTCCAACAGCTTTTCCAAAGGACAATGTTCATTGCAAGCCTGTAAGTCCTTTAGGGGGAAATGTATTGACAAAAACTGACTTTCCAAGTGTATCAAGTCAAAATAAGTTTGCTGATCCCACAGAAGGCAATCTGATTGTGTTACTTCGTGACTTCTACTATGGACAGCATATAGGAGATGGGCAGCCAGAACCAAAAACTCACACAGCCTTTAAATGCCACAGCTGCTTGAAGGTTCTAAAAAATGTTGAGTTTATGAATCACATGAAGCACCATTTGGAACTTGAGAGGCTGAGATGTGACAGCTGGAAATACCACACCACCTGCCAGCACTGCCACCGCCAGTTTCCTACGCCCTTCCAGCTGCAGTGTCACATTGAAAGTGTCCACACTTCCCAGGAGCCCTGCACAGTCTGTAAAATCTGTGAATTGTCCTTTGAGGCAGATCAGATTCTCTTACAGCACATGAAAGATAATCATAAGCCTGGTGAAATGCCCTATGTATGCCAGGTTTGCAGTTACAGATCATCATTCTTTGCAGATGTGGATGCACATTTCAGAGCATACCATGGTAACACTAAGAACTTACTTTGCCCCTTTTGTCTCCAAATTTTTAAAACTGAAGCACTATACATATGTCATTATAGACAGCACTGGGCAAAGCGT</t>
  </si>
  <si>
    <t>MTSNSKPVISNILNRVTPGSSSRRNRYGHFRKDNAQKLQPVSHVTPTSEAKTVLPLSVSESRSTDSPIIIEPLSKADSKNISPQIMPNSFSELCSPLITFTSSLQHPVETAVSAGDMDKSPRVSKRLSTSETNSTSPKRPTLSDGVIGEHSLALSLSGTFHTVTTQQSTPDSVHNSLSHVQSGEPCPTAFPKDNVHCKPVSPLGGNVLTKTDFPSVSSQNKFADPTEGNLIVLLRDFYYGQHIGDGQPEPKTHTAFKCHSCLKVLKNVEFMNHMKHHLELERLRCDSWKYHTTCQHCHRQFPTPFQLQCHIESVHTSQEPCTVCKICELSFEADQILLQHMKDNHKPGEMPYVCQVCSYRSSFFADVDAHFRAYHGNTKNLLCPFCLQIFKTEALYICHYRQHWAKR</t>
  </si>
  <si>
    <t>GTGACAGCTTATTTAAAGGAAGCACTGGGACTTGTGGCCACACCCTCCAAGAACAAAAAAGTATTTAAAATATGGAACCACCATGTATGTTATGTGAAGAAGAACAAGAGCCAGAACCACAGAAAAGCCAGGGAGAAACCAAACAAAGTAGATGACGAAGATGCTGAACTGATCTTGGTTGGAATGGAACATGTAAATGAAGATGCTGATGTGATCTTTGTTGGGATGACCTCAAATTCAAAACAAGTCATTTCAAACATACTGAACGGAGTTACCCCAGGTTCTTATTCAAGGAGAAAAAGGTATGGTCACTTCAGGAAAGATAATGCTCAGAAATTACAGCCTGTTAGTCATGTGACTCCTGCATCAGAAGCAAAGACTGTCTTGCCAGTTTCTGTCTCTGAATCAAGATCAACAGATAGTCCTATTATTATTGAGCCTTTGTCCAAAGCGGATTCTAAAAATATTTCACCACAAATAGTGCCTAATAGCTTTTCAGAGTTATGTTCTCCTTTGATTACCTTCACAAGTTCATTGCAGCGTCCAGTAGAAACAGCAGTTTCTACAGGAGATATGGATAAAAGTCCTCGTGTATCAAAGCGACTTCCCACTTCTGAAACAAATAACACAAATCCCAAAAGGCCTAAACTCAGTGATGGAATTATAGGAGAACATTCTTTAGCTTTGTCCCCTTCAGGTATTTTTCATACAGTGACTACTCAGCAAAGCACACCAGACAGTGTTCATACCTCATTAAGCCATATTCAGAATGGAGAACCTTGTCCAACAGCTTTTCCAAAGGGCAATGTTCATTGCAAGCCTGTAAGTCCTTTAGGGGAAAATGGACTGACAAAAACTGACTTTCCAAGTGTAGCAAGTCAAAACAAGATTGTTGATCTCACAGAAGGCAATCTGATTGTGTTACTTCATGACTTCTACTATGGACAGCATATAGGAGATGGACAGCCAGAACCGAAAACTCACACAGCCTTTAAATGCCTCAGCTGCTTGAAAGTTCTAAAAAATGTCAAGTTTATGAATCACATTAAGCACCATTTGGAACTTGAGAGGCAGAGAGGTGACAGCTTGAAATACCACACCACCTGCCAGCACTGCCACTGCCAGTTTCCTACTCCCTTCCAGCTGCAGTGTCACATTGAAAGTGTCCACACTTTCAAGGAGCCCTCTGCAGTCAGTAAAATCTTTGAATTTTCCTTTGAGACAGATCAGGTTCTCTTACAGCACATGAAAGACAATCATAAGCCTGGTGAAATGCCCTATGTATGCCAGGTTTGCAGTTACAGATCACCATTCTTTGCAGATGTGGATGCACATTTCAGAGGATACCATGGTAACACTAAGAATTTTCTTGCCCCTTTTGTCTCAAAATTTTTAAAACTGCAACACCATACATATGTCATTATAGACGGAACTGGGAAAAGAGTTTTCACCAGTGTTCCAAATGTGGGCTACAGTTTTTAACTTTTAAAGAGAAAAGGGAGCACAAGACCCAGTGTCATCAAATGTTTAAGAAGCCTAAGCAGCTAGAAGGATTACCTCCTGAAACAAAAGTTGTTATTCAGGTATCACTGGAACCACTTCAACCAGGATTGGTGGAAGTAGCATTCACTACTGTGAACACATCTCATTCTGCACCATCACCCCCGAAATCTAAAAGTAGGAGGTCAAAAAGAACCCGTTAATTCTACTTTCAGTAAGTCTGAAGCCAGTATTTCAAAGTTAAAAACCCCATTAAAAAGAACAAATTCAAATTATAGCATTATTCAATAATATCAAATATGGGGAAACCAA</t>
  </si>
  <si>
    <t>MEHVNEDADVIFVGMTSNSKQVISNILNGVTPGSYSRRKRYGHFRKDNAQKLQPVSHVTPASEAKTVLPVSVSESRSTDSPIIIEPLSKADSKNISPQIVPNSFSELCSPLITFTSSLQRPVETAVSTGDMDKSPRVSKRLPTSETNNTNPKRPKLSDGIIGEHSLALSPSGIFHTVTTQQSTPDSVHTSLSHIQNGEPCPTAFPKGNVHCKPVSPLGENGLTKTDFPSVASQNKIVDLTEGNLIVLLHDFYYGQHIGDGQPEPKTHTAFKCLSCLKVLKNVKFMNHIKHHLELERQRGDSLKYHTTCQHCHCQFPTPFQLQCHIESVHTFKEPSAVSKIFEFSFETDQVLLQHMKDNHKPGEMPYVCQVCSYRSPFFADVDAHFRGYHGNTKNFLAPFVSKFLKLQHHTYVIIDGTGKRVFTSVPNVGYSF</t>
  </si>
  <si>
    <t>TTGGTTTCCCCATATTTGATATTATTGAATAATGCTATAATTTGAATTTGTTCTTTTTAATGGGGTTTTTAACTTTGAAATACTGGCTTCAGACTTACTGAAAGTAGAATTAACGGGTTCTTTTTGACCTCCTACTTTTAGATTTCGGGGGTGATGGTTCAGAATGAGATGTGTTCACAGTAGTGAATGCTACTTCCACCAATCCTGGTTGAAGTGGTTCCAGTGATACCTGAATAACAACTTTTGTTTCAGGAGGTAATCCTTCTAGCTGCTTAGGCTTCTTAAACATTTGATGACACTGGGTCTTGTGCTCCCTTTTCTCTTTAAAAGTTAAAAACTGTAGCCCACATTTGGAACACTGGTGAAAACTCTTTTCCCAGTTCCGTCTATAATGACATATGTATGGTGTTGCAGTTTTAAAAATTTTGAGACAAAAGGGGCAAGAAAATTCTTAGTGTTACCATGGTATCCTCTGAAATGTGCATCCACATCTGCAAAGAATGATGATCTGTAACTGCAAACCTGGCATACATAGGGCATTTCACCAGGCTTATGATTGTCTTTCATGTGCTGTAAGAGAACCTGATCTGTCTCAAAGGAAAATTCAAAGATTTTACTGACTGCAGAGGGCTCCTTGAAAGTGTGGACACTTTCAATGTGACACTGCAGCTGGAAGGGAGTAGGAAACTGGCAGTGGCAGTGCTGGCAGGTGGTGTGGTATTTCAAGCTGTCACTTCTCTGCCTCTCAAGTTCCAAATGGTGCTTAATGTGATTCATAAACTTGACATTTTTTAGAACTTTCAAGCAGCTGAGGCATTTAAAGGCTGTGTGAGTTTTAGGTTCTGGCTGTCCATCTCCTATATGCTGTCCATAGTAGAAGTCGTGAAGTAACACAATCAGATTGCCTTCTGTGAGATCAACAATCTTGTTTTGACTTGCTACACTTGGAAAGTCAGTTTTTGTCAGTCCATTTTCCCCTAAAGGACTTACAGGCTTGCAATGAACATTGCCCTTTGGAAAAGCTGTTGGACAAGGTTCTCCATTCTGAATATGGCTTAATGAGGTATGAACACTGTCTGGTGTGCTTTGCTGAGTAGTCACTGTATGAAAAATACCTGAAGGGGACAAAGCTAAAGAATGTTCTCCTATAATTCCATCACTGAGTTTAGGCCTTTTGGGATTTGTGCTATTTGTTTCAGAAGTGGGAAGTCGCTTTGATACATGAGGACTTTTATCCATATCTCCTGTAGAAACTGCTGTTTCTACTGGATGCTGCAATGAACTTGTGAAGGTAATCAAAGGAGAACATAACTCTGAAAAGCTATTAGGCACTATTTGTGGTGAAATATTTTTAGAATCCGCTTTGGACAAAGGCTCAATAATAACAGGACTATCTGTTGATCTTGATTCAGAGACAGAAACTGGCAAGACAGTCTTTGCTTCTGATGCAGGAGTCACATGACTAACAGGCTGTAATTTCTGAGCATTATCTTTCCTGAAGTGACCATACCTTTTTCTCCTTGAATAAGAACCTGGGGTAACTCCGTTCAGTATGTTTGAAATGACTTGTTTTGAATTTGAGGTCATCCCAACAAAGATCACATCAGCATCTTCATTTACATGTTCCATTCCAACCAAGATCAGTTCAGCATCTTCGTCATCTACTTTGTTTGGTTTCTCCCTGGCTTTTCTGTGGTTCTGGCTCTTGTTCTTCTTCACATAACATACATGGTGGTTCCATATTTTAAATACTTTTTTGTTCTTGGAGGGTGTGGCCACAAGTCCCAGTGCTTCCTTTAAATAAGCTGTCACC</t>
  </si>
  <si>
    <t>MEHVNEDADVIFVGMTSNSKQVISNILNGVTPGSYSRRKRYGHFRKDNAQKLQPVSHVTPASEAKTVLPVSVSESRSTDSPVIIEPLSKADSKNISPQIVPNSFSELCSPLITFTSSLQHPVETAVSTGDMDKSPHVSKRLPTSETNSTNPKRPKLSDGIIGEHSLALSPSGIFHTVTTQQSTPDSVHTSLSHIQNGEPCPTAFPKGNVHCKPVSPLGENGLTKTDFPSVASQNKIVDLTEGNLIVLLHDFYYGQHIGDGQPEPKTHTAFKCLSCLKVLKNVKFMNHIKHHLELERQRSDSLKYHTTCQHCHCQFPTPFQLQCHIESVHTFKEPSAVSKIFEFSFETDQVLLQHMKDNHKPGEMPYVCQVCSYRSSFFADVDAHFRGYHGNTKNFLAPFVSKFLKLQHHTYVIIDGTGKRVFTSVPNVGYSF</t>
  </si>
  <si>
    <t>ATATGTATAGTGCTTCAGTTTTAAAAATTTGGAGACAAAAGGGGCAAAGTAAGTTCTTAGTGTTACCATGGTATGCTCTGAAATGTGCATCCACATCTGCAAAGAATGATGATCTGTAACTGCAAACCTGGCATACATAGGGCATTTCACCAGGCTTATGATTATCTTTCATGTGCTGTAAGAGAATCTGATCTGCCTCAAAGGACAATTCACAGATTTTACAGACTGTGCAGGGCTCCTGGGAAGTGTGGACACTTTCAATATGACACTGCAGCTGGAAGGGCGTAGGAAACTGGCGGTGGCAGTGCTGGCAGGTGGTGTGGTATTTCCAGCTGTCACCTCTCAGCCTCTCAAGTTCCAAATGGTGCTTCATGTGATTCATAAACTCAACATTTTTTAGAACCTTCAAGCAGCTGTGGCATTTAAAGGCTGTGTGAGTTTTTGGTTCTGGCTGCCCATCTCCTATATGCTGTCCATAGTAGAAGTCACGAAGTAACACAATCAGATTGCCTTCTGTGGGATCAGCAAACTTATTTTGACTTGATACACTTGGAAAGTCAGTTTTTGTCAATACATTTCCCCCTACAGGACTTACAGGCTTGCAATGAACATTGTCCTTTGGAAAAGCTGTTGGACAAGGTTCTCCACTCTGAACATGGCTTAATGAGTTATGAACACTGTCGGGTGTGCTTTGCTGAGTAGTCACTGTATGAAAAGTACCTGAAAGGGACAAAGCTAAAGAATGTTCTCCTATAACTCCATCACTGAGTGTAGACCTTTTGGGACTTGTGCTATTTGTTTCAGAAGTGGAAAGTCGCTTTGATACACGAGGACTTTTATCCATATCTCCTGCAGAAACTGCTGTTTCTACTGGATGCTGCAATGAACTTGTGAAGGTAATCAAAGGAGAACATAACTCTGAAAAGCTATTAGGCATTATTTGTGGTGAAATATTTTTAGAATCTGCTTTGGACAAAGGCTCAATAATAATAGGACTATCTGTTGATCTTGATTCAGAGACAGAAAGTGGCAAGACAGTCTTTGCTTCTGATGTAGGAGTCACATGACTAACAGGCTGTAATTTCTGAGCATTATCTTTCCTGAAGTGACCATACCTATTTCTCCTTGAACAAGAACCTGGGGTAACTCTGTTCAGTATGTTTGAAATGACTGGTTTTGAATTTGAGGTCATCCCAACAAAGATCACATCATCATCCTCATGTACATGTTCCACTCCAACCAAGATGAGTTCAGCATCTTCATCATTTACTAGTTTGGTTTCTCCCTCGCTTTTCTGTGGTTCTGGCTCTTGTTCTTCTTCACATGACATCCATGGTGGTTCCATATTTTAAATACTTTTTTGTTCTTGGAGGGTGTGACCACAAGTCCCAGTGCTTCCTTTAAATAAACTGCCACCGGTCCCCGTGGGCGGCGATGCCAGAACTGCCGGCAGCTCACCTGCACCAAAACAGTCCCTGGGTTAAGTCTGAGGAGGCAGGCCCGAGGGAACAATGCCTCCTCAGGCCTGGGACGCCGCTTCAACTGCCGGCGTGTCCGCTGCCAA</t>
  </si>
  <si>
    <t>MEPPWMSCEEEQEPEPQKSEGETKLVNDEDAELILVGVEHVHEDDDVIFVGMTSNSKPVISNILNRVTPGSCSRRNRYGHFRKDNAQKLQPVSHVTPTSEAKTVLPLSVSESRSTDSPIIIEPLSKADSKNISPQIMPNSFSELCSPLITFTSSLQHPVETAVSAGDMDKSPRVSKRLSTSETNSTSPKRSTLSDGVIGEHSLALSLSGTFHTVTTQQSTPDSVHNSLSHVQSGEPCPTAFPKDNVHCKPVSPVGGNVLTKTDFPSVSSQNKFADPTEGNLIVLLRDFYYGQHIGDGQPEPKTHTAFKCHSCLKVLKNVEFMNHMKHHLELERLRGDSWKYHTTCQHCHRQFPTPFQLQCHIESVHTSQEPCTVCKICELSFEADQILLQHMKDNHKPGEMPYVCQVCSYRSSFFADVDAHFRAYHGNTKNLLCPFCLQIFKTEALYI</t>
  </si>
  <si>
    <t>GATCTTTGTTGGGATGACCTCAAATTCAAAACCAGTCATTTCAAACATACTGAACAGAGTTACCCCAGGTTCTTGTTCAAGGAGAAATAGGTATGGTCACTTCAGGAAAGATAATGCTCAGAAATTACAGCCTGTTAGTCATGTGACTCCTACATCAGAAGCAAAGACTGTCTTGCCACTTTCTGTCTCTGAATCAAGATCAACAGATAGTCCTATTATTATTGAGCCTTTGTCCAAAGCAGATTCTAAAAATATTTCACCACAAATAATGCCTAATAGCTTTTCAGAGTTATGTTCTCCTTTGATTACCTTCACAAGTTCATTGCAGCATCCAGTAGAAACAGCAGTTTCTGCAGGAGATATGGATAAAAGTCCTCGTGTATCAAAGCGACTTTCCACTTCTGAAACAAATAGCACAAGTCCCAAAAGGTCTACACTCAGTGATGGAGTTATAGGAGAACATTCTTTAGCTTTGTCCCTTTCAGGTACTTTTCATACAGTGACTACTCAGCAAAGCACACCAGACAGTGTTCATAACTCATTAAGCCATGTTCAGAGTGGAGAACCTTGTCCAACAGCTTTTCCAAAGGACAATGTTCATTGCAAGCCTGTAAGTCCTG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CTTCCAGCTGCAGTGTCATATTGAAAGTGTCCACACTTCCCAGGAGCCCTGCACAGTCTGTAAAATCTGTGAATTGTCCTTTGAGGCAGATCAGATTCTCTTACAGCACATGAAAGATAATCATAAGCCTGGTGAAATGCCCTATGTATGCCAGGTTTGCAGTTACAGATCATCATTCTTTGCAGATGTGGATGCACATTTCAGAGCATACCATGGTAACACTAAGAACTTACTTTGCCCCTTTTGTCTCCAAATTTTTAAAACTGAAGCACTATACATATGTCATTATAGACAGCACTGGGCAAAGCGTTTTCACCAGTGTTCCAAATGTCGGCTACAATTTTTAACTTGTAAAGAGAAAAGGGAGCACAAGACCCAGTGTCATCAAATGTTTAAGAAGCCTAAGCAGCTAGAAGGATTACCTCCTGAAACAAAAGTTGTTATTCAGGTATCACTGGAACCCCTTCAACCAGGATTGGTGGAAGTAGCATCCATTACTGTGAACGCATCTGATTATGAACCATCACCCCCCAAATCTAAAAGTAGGAGGTCAAAAAAACCTGGTTAAGTCTACTTTAAGTAAGTCTGAAGCAAGTATTTCAAAGTTATAAACTCCATTAAAAACAAAAAATTCAACTATAGCATTATTCAATAATAAATACAGAGAAACCAA</t>
  </si>
  <si>
    <t>MTSNSKPVISNILNRVTPGSCSRRNRYGHFRKDNAQKLQPVSHVTPTSEAKTVLPLSVSESRSTDSPIIIEPLSKADSKNISPQIMPNSFSELCSPLITFTSSLQHPVETAVSAGDMDKSPRVSKRLSTSETNSTSPKRSTLSDGVIGEHSLALSLSGTFHTVTTQQSTPDSVHNSLSHVQSGEPCPTAFPKDNVHCKPVSPVGGNVLTKTDFPSVSSQNKFADPTEGNLIVLLRDFYYGQHIGDGQPEPKTHTAFKCHSCLKVLKNVEFMNHMKHHLELERLRGDSWKYHTTCQHCHRQFPTPFQLQCHIESVHTSQEPCTVCKICELSFEADQILLQHMKDNHKPGEMPYVCQVCSYRSSFFADVDAHFRAYHGNTKNLLCPFCLQIFKTEALYICHYRQHWAKRFHQCSKCRLQFLTCKEKREHKTQCHQMFKKPKQLEGLPPETKVVIQVSLEPLQPGLVEVASITVNASDYEPSPPKSKSRRSKKPG</t>
  </si>
  <si>
    <t>GGTGGCAGTTTATTTAAAGGAAGCACTGGGACTTGTGGTCACACCCTCCAAGAACAAAAAAGTATTTAAAAT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ATTATTATTGAGCCTTTGTCCAAAGCGGATTCTAAAAATATTTCACCACAAATAATGCCTAATAGCTTTTCAGAGTTATGTTCTCCTTTGATTACCTTCACAAGTTCATTGCAGCATCCAGTAGAAACAGCAGTTTCTGCAGGAGATATGGATAAAAGTCCTCGTGTATCAAAGCGACTTTCCACTTCTGAAACAAATAGCACAAGTCCCAAAAGGCCTACACTCAGTGATGGAGTTATAGGAGAACATTCTTTAGCTTTGTCCCTTTCAGGTACTTTTCATACAGTGACTACTCAGCAAAGCACACCAGACAGTGTTCATAACTCATTAAGCCATGTTCAGAGTGGAGAACCTTGTCCAACAGCTTTTCCAAAGGACAATGTTCATTGCAAGCCTGTAAGTCCTG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CTTCCAGCTGCAGTGTCATATTGAAAGTGTCCACACTTCCCAGGAGCCCTGCACAGTCTGTAAAATCTGTGAATTGTCCTTTGAGGCAGATCAGATTCTCTTACAGCACATGAAAGATAATCATAAGCCTGGTGAAATGCCCTATGTATGCCAGGTTTGCAGTTACAGATCATCATTCTTTGCAGATGTGGATGCACATTTCAGAGCATACCATGGTAACACTAAGAATTTACTTTGCCCCTTTTGTCTCCAAATTTTTAAAACTGAAGCACTATACATATGTCATTATAAACAGCACTGGGCAAAGCGTTTTCACCAGTGTTCCAAATGTCGGCTACAATTTTTAACTTGTAAAGAGAAAAGGGAGCACAAGACCCAGTGTCATCAAATGTTTAAGAAGCCTAAGCAGCTAGAAGGATTACCTCCTGAAACAAAAGTTGTTATTCAGGTATCACTGGAACCCCTTCAACCAGGATTGGTGGAAGTAGCATCCATTACTGTGAACGCATCTGATTCTGAACCATCACCCCCCAAATCTAAAAGTAGGAGGTCAAAAAAACCCGGTTAAGTCTACTTTAAGTAAGTCTGAAGCAAGTATTTCAAAGTTATAAACTCCATTAAAAACAAAAAATTCAACTATAGCATTATTCAATAATAAATACAGAGAAACCAA</t>
  </si>
  <si>
    <t>TTGGCAGCGGACACGCTGGCAGTTGAAGCGGCGTCCCAGGCCTGAGGAGGCGTTGCTCCCTCGGGCTTGCCTCCTCAGACTTAACCAGGGACCGTCTAGGGTGGCAGTTTATTTAAAGGAAGCACTGGGACTTGTGGTCACACCCTCCAGGAACAAAAAAGTATTTAAAATATGGAAGCACCATGGATGTCATGTGAAGAAGAACAAGAGCCAGAACCACAGAAAAGCAAGGGAGAAACCAAACTAGAAAATGATGAAGATGCTGAACTCATCTTGGTTGGAGTGGAACATGTACATGAAGATGATGATGTGATCTTTGTTGGGATGACCTCAAATTCAAAACCAGTCATTTCAAACATACTGAACAGAGTTACCCCAGGTTCTTATTCAAGGAGAAATAGGTATGGTCACTTCAGGAAAGACAATGCTCAGATATTACAGCCTGTTAGTCATGTGACTCCTACATCAGAAGCAAAGACTGTCTTGCCAGTTTCTGTCTCTGAATCAAGATCAACAGATAGTCCTATTATTATTGAGCCTTTGTCCAAAGCAGACTATAAAAATATTTCACCACAAATAGTGCCTAATAGCTTTTCAGAGTTATGTTCTCCTTTGATTACCTTCACAAGTTCATTGCAGCATCCAGTAGAAATAGCAGTTTCTGCGGGAGCTATGGATAAAAGTCCTCATGTATCAAAGCGACTTTCCACTTCTGAAACAAATAGCACAAGTCCCAAAAGGCCTACACTCAGTGATGGAATTATAGGAGAACATTCTTTAGCTTTGTCCCTTTCAGGTATTTTTCATACAGTAACTACTCAGCAAAGCACACCAGACAGTGTTCATAACTCATTAAGCCATGTTCAGAGTGGAGAACCTTGTCCAACAGCTTTTCCAAAGGACAATGTGCATTGCAAGCCTGTAAGTCCTTTAGGGGGAAGTGTATTGACAAAAACTGACTTTCCAAGTATATCAAGTCAAAATAAGTTTGCTGATCCCACAGAAGGCAATCTGATTGTGTTACTTCGTGACTTCTACTATGGACAGCATATAGGAGATGGGCAGCCAGAACCGAAAACTCACACAGCCTTTAAATGCCACAGCTGCTTGAAGGTTCTAAAAAATGTTGAGTTTATGAATCACATGAAGCACCATTTGGAACTTAAGAGGCTGAGAGGTGACAGCTGGAAATACCACACCACCTGCCAGCACTGCCACCACCAGTTTCCTACTCCCTTCCAGCTGCAGTGTCACATTGAAAGTGTCCACACTTCCCAGGAGCCCTGCACAGTCTGCAAAATCTGTGAATTGTCCTTTGAGGCAGATCAGGTTCTCTTACAGCACATGAAAGACAATCATAAGCCTGGTGAAATGCCCTATGTATGCCAGGTTTACAGTTATAGATCATCATTCTTTGCAGATGTGGATGCACATTTCAGAGCATACCATGGTAACACTAAGAATTTACTTTGCCCCTTTTGTCTCCAAATTTTTAAAACTGCAGCACTATACATATGTCATTATAGACAGCACTGGGCAAAGAGTTTTCACCAGTGTTCCAAATGTTGGCTACAGTTTTTAACTTGTAAAGAGAAAAGGGAGCACAAGACCCAGTGTCATCAAATGTTTAAGAAGCCTAAGCAGCTAGAAGGATTACCTCCTGAAACAAAAGTTGTTATTCAGGTATCACTGGAACCCCTTCAACCAGGATTGGTGGAAGTAGCATCCATTACTGTGAATGCATCTGATTCTGAACCATCACCCCCCAAATCTAAAAGTAGGAGGTCAAAAAAACCCGGTTAATTCTACTTTAAGTAAGTCTGAAGCAAGTATTTCAAAGTTATAAACTCCATTAAAAACAAAAAATTCAACTATAGCATTATTCAATAATAAATATAGAGAAACCAA</t>
  </si>
  <si>
    <t>MEAPWMSCEEEQEPEPQKSKGETKLENDEDAELILVGVEHVHEDDDVIFVGMTSNSKPVISNILNRVTPGSYSRRNRYGHFRKDNAQILQPVSHVTPTSEAKTVLPVSVSESRSTDSPIIIEPLSKADYKNISPQIVPNSFSELCSPLITFTSSLQHPVEIAVSAGAMDKSPHVSKRLSTSETNSTSPKRPTLSDGIIGEHSLALSLSGIFHTVTTQQSTPDSVHNSLSHVQSGEPCPTAFPKDNVHCKPVSPLGGSVLTKTDFPSISSQNKFADPTEGNLIVLLRDFYYGQHIGDGQPEPKTHTAFKCHSCLKVLKNVEFMNHMKHHLELKRLRGDSWKYHTTCQHCHHQFPTPFQLQCHIESVHTSQEPCTVCKICELSFEADQVLLQHMKDNHKPGEMPYVCQVYSYRSSFFADVDAHFRAYHGNTKNLLCPFCLQIFKTAALYICHYRQHWAKSFHQCSKCWLQFLTCKEKREHKTQCHQMFKKPKQLEGLPPETKVVIQVSLEPLQPGLVEVASITVNASDSEPSPPKSKSRRSKKPG</t>
  </si>
  <si>
    <t>TTGGCAGCGGACACGCCGGCAGTTGAAGCGGCGTCCCAGGCCTGAGGAGGCATTGTTCCCTCGGGCCTGCCTCCTCAGACTTAACCCAGGGACTGTTTAGGTGCAGGTGAGCTGCCGGCAGTTCTGGCATCGCCGCCCACGGGGACCGGTGGCAGTTTATTTAAAGGAAGCACTGGGACTTGTGGTCACACCCTCCAAGAACAAAAAAGTATTTAAAATATGGAACCACCATGGATGTCATGTGAAGAAGAACAAGAGCCAGAACCACAGAAAAGCGAGGGAGAAACCAAACTAGTAAATGATGAAGATGCTGAACTCATCTTGGTTGGAGTGGAACATGTACATGAGGATGATGATGTGATCTTTGTTGGGATGACCTCAAATTCAAAACCAGTCATTTCAAACATACTGAACAGAGTTACCCCAGGTTCTAGTTCAAGGAGAAATAGGTATGGTCACTTCAGGAAAGATAATGCTCAGAAATTACAGCCTGTTAGTCATGTGACTCCTACATCAGAAGCAAAGACTGTCTTGCCACTTTCTGTCTCTGAATCAAGATCAACAGATAGTCCTATTATTATTGAGCCTTTGTCCAAAGCGGATTCTAAAAATATTTCACCACAAATAATGCCTAATAGCTTTTCAGAGTTATGTTCTCCTTTGATTACCTTCACAAGTTCATTGCAGCATCCAGTAGAAACAGCAGTTTCTGCAGGAGATATGGATAAAAGTCCTCGTGTATCAAAGCGACTTTCCACTTCTGAAACAAATAGCACAAGTCCCAAAAGGCCTACACTCAGTGATGGAGTTATAGGAGAACATTCTTTAGCTTTGTCCCTTTCAGGTACTTTTCATACAGTGACTACTCAGCAAAGCACACCAGACAGTGTTCATAACTCATTAAGCCATGTTCAGAGTGGAGAACCTTGTCCAACAGCTTTTCCAAAGGACAATGTTCATTGCAAGCCTGTAAGTCCTT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CTTCCAGCTGCAGTGTCACATTGAAAGTGTCCACACTTCCCAGGAGCCCTGCACAGTCTGTAAAATCTGTGAATTGTCCTTTGAGGCAGATCAGATTCTCTTACAGCACATGAAAGATAATCATAAGCCTGGTGAAATGCCCTATGTATGCCAGGTTTGCAGTTACAGATCATCATTCTTTGCAGATGTGGATGCACATTTCAGAGCATACCATGGTAACACTAAGAACTTACTTTGCCCCTTTTGTCTCCAAATTTTTAAAACTGAAGCACTATACATATGTCATTATAGACAGCACTGGGCAAAGCGTTTTCACCAGTGTTCCAAATGTCGGCTACAATTTTTAACTTGTAAAGAGAAAAGGGAGCACAAGACCCAGTGTCATCAAATGTTTAAGAAGCCTAAGCAGCTAGAAGGATTACCTCCTGAAACAAAAGTTGTTATTCAGGTATCACTGGAACCCCTTCAACCAGGATTGGTGGAAGTAGCATCCATTACTGTGAACGCATCTGATTCTGAACCATCACCCCCCAAATCTAAAAGTAGGAGGTCAAAAAAACCCGGTTAATTCTACTTTAAGTAAGTCTGAAGGAAGTATTTCAAAGTTATAAACTCCATTAAAAACAAAAAATTCAACTATAGCATTATTCAATAATAAATACAGAGAAACCAA</t>
  </si>
  <si>
    <t>TTGGTTTCTCTGTATTTATTACTGAATAATGCTATAGTTGAATTTTTTGTTTTTAATGGAGATTATAACTTTGAAATACTTGCTTCAGACTTACTTCAAGTAGAATTAACCGGGTTTTTTTGACCTCCTACTTTTAGATTTGGGGGGTGATGGTTCAGAATCAGATGCGTTCACAGTAATGGATGCTACTTCCACCAATCCTGGTTGAAGGGGTTCCAGTGATACCTGAATAACAACTTTTGTTTCAGGAGGTAATCCTTCTAGCTGCTTAGGCTTCTTAAACATTTGATGACACTGGGTCTTGTGCTCCCTTTTCTCTTTACAAGTTAAAAATTGTAGCCGACATTTGGAACACTGGTGAAAACGCTTTGCCCAGTGCTGTCTATAATGACATATGTATAGTGCTTCAGTTTTAAAAATTTGGAGACAAAAGGGGCAAAGTAAATTCTTAGTGTTACCATGGTATGCTCTGAAATGTGCATCCACATCTGCAAAGAATGATGATCTGTAACTGCAAACCTGGCATACATAGGGCATTTCACCAGGCTTATGATTATCTTTCATGTGCTGTAAGAGAATCTGATCTGCCTCAAAGGACAATTCACAGATTTTACAGACTGTGCAGGGCTCCTGGGAAGTGTGGACACTTTCAATATGACACTGCAGCTGGAAGGGCGTAGGAAACTGGCGGTGGCAGTGCTGGCAGGTGGTGTGGTATTTCCAGCTGTCACCTCTCAGCCTCTCAAGTTCCAAATGGTGCTTCATGTGATTCATAAACTCAACATTTTTTAGAACCTTCAAGCAGCTGTGGCATTTAAAGGCTGTGTGAGTTTTTGGTTCTGGCTGCCCATCTCCTATATGCTGTCCATAGTAGAAGTCACGAAGTAACACAATCAGATTGCCTTCTGTGGGATCAGCAAACTTATTTTGACTTGATACACTTGGAAAGTCAGTTTTTGTCAATACATTTCCCCCTACAGGACTTACAGGCTTGCAATGAACATTGTCCTTTGGAAAAGCTGTTGGACAAGGTTCTCCACTCTGAACATGGCTTAATGAGTTATGAACACTGTCTGGTGTGCTTTGCTGAGTAGTCACTGTATGAAAAGTACCTGAAAGGGACAAAGCTAAAGAATGTTCTCCTATAACTCCATCACTGAGTGTAGGCCTTTTGGGACTTGTGCTATTTGTTTCAGAAGTGGAAAGTCGCTTTGATACACGAGGACTTTTATCCATATCTCCTGCAGAAACTGCTGTTTCTACTGGATGCTGCAATGAACTTGTGAAGGTAATCAAAGGAGAACATAACTCTGAAAAGCTATTAGGCATTATTTGTGGTGAAATATTTTTAGAATCCGCTTTGGACAAAGGCTCAATAATAATAGGACTATCTGTTGATCTTGATTCAGAGACAGAAAGTGGCAAGACAGTCTTTGCTTCTGATGTAGGAGTCACATGACTAACAGGCTGTAATTTCTGAGCATTATCTTTCCTGAAGTGACCATACCTATTTCTCCTTGAACAAGAACCTGGGGTAACTCTGTTCAGTATGTTTGAAATGACTGGTTTTGAATTTGAGGTCATCCCAACAAAGATCACATCATCATCCTCATGTACATGTTCCACTCCAACCAAGATGAGTTCAGCATCTTCATCATTTACTAGTTTGGTTTCTCCCTCGCTTTTCTGTGGTTCTGGCTCTTGTTCTTCTTCACATGACATCCATGGTGGTTCCATATTTTAAATACTTTTTTGTTCTTGGAGGGTGTGACCACAAGTCCCAGTGCTTCCTTTAAATAAACTGCCACCGGTCCCCGTGGGCGGCGATGCCAGAACTGCCGGCAGCTCACCTGCACCTAAACAGTCCCTGGGTTAAGTCTGAGGAGGCAGGCGCGAGGGAACAATGCCTCCTCAGGCCTGGGACGCCGCTTCAACTGCCGGCGTGTCCGCTGCCAA</t>
  </si>
  <si>
    <t>MEPPWMSCEEEQEPEPQKSEGETKLVNDEDAELILVGVEHVHEDDDVIFVGMTSNSKPVISNILNRVTPGSCSRRNRYGHFRKDNAQKLQPVSHVTPTSEAKTVLPLSVSESRSTDSPIIIEPLSKADSKNISPQIMPNSFSELCSPLITFTSSLQHPVETAVSAGDMDKSPRVSKRLSTSETNSTSPKRPTLSDGVIGEHSLALSLSGTFHTVTTQQSTPDSVHNSLSHVQSGEPCPTAFPKDNVHCKPVSPVGGNVLTKTDFPSVSSQNKFADPTEGNLIVLLRDFYYGQHIGDGQPEPKTHTAFKCHSCLKVLKNVEFMNHMKHHLELERLRGDSWKYHTTCQHCHRQFPTPFQLQCHIESVHTSQEPCTVCKICELSFEADQILLQHMKDNHKPGEMPYVCQVCSYRSSFFADVDAHFRAYHGNTKNLLCPFCLQIFKTEALYICHYRQHWAKRFHQCSKCRLQFLTCKEKREHKTQCHQMFKKPKQLEGLPPETKVVIQVSLEPLQPGLVEVASITVNASDSEPSPPKSKSRRSKKPG</t>
  </si>
  <si>
    <t>TTGGTTTCTCTATATTTATTATTGAATAATGCTATAGTTGAATTTTTTGTTTTTAATGGAGTTTATAACTTTGAAATACTTGCTTCAGACTTACTTAAAGTAGAATTAACCGGGTTTTTTTGACCTCCTACTTTTAGATTTGGGGGGTGATGGTTCAGAATCAGATGCATTCACAGTAATGGATGCTACTTCCACCAATCCTGGTTGAAGGGGTTCCAGTGATACCTGAATAACAACTTTTGTTTCAGGAGGTAATCCTTCTAGCTGCTTAGGCTTCTTAAACATTTGATGACACTGGGTCTTGTGCTCCCTTTTCTCTTTACAAGTTAAAAACTGTAGCCAACATTTGGAACACTGGTGAAAACTCTTTGCCCAGTGCTGTCTATAATGACATATGTATAGTGCTGCAGTTTTAAAAATTTGGAGACAAAAGGGGCAAAGTAAATTCTTAGTGTTACCATGGTATGCTCTGAAATGTGCATCCACATCTGCAAAGAATGATGATCTATAACTGTAAACCTGGCATACATAGGGCATTTCACCAGGCTTATGATTGTCTTTCATGTGCTGTAAGAGAACCTGATCTGCCTCAAAGGACAATTCACAGATTTTGCAGACTGTGCAGGGCTCCTGGGAAGTGTGGACACTTTCAATGTGACACTGCAGCTGGAAGGGAGTAGGAAACTGGTGGTGGCAGTGCTGGCAGGTGGTGTGGTATTTCCAGCTGTCACCTCTCAGCCTCTTAAGTTCCAAATGGTGCTTCATGTGATTCATAAACTCAACATTTTTTAGAACCTTCAAGCAGCTGTGGCATTTAAAGGCTGTGTGAGTTTTCGGTTCTGGCTGCCCATCTCCTATATGCTGTCCATAGTAGAAGTCACGAAGTAACACAATCAGATTGCCTTCTGTGGGATCAGCAAACTTATTTTGACTTGATATACTTGGAAAGTCAGTTTTTGTCAATACACTTCCCCCTAAAGGACTTACAGGCTTGCAATGCACATTGTCCTTTGGAAAAGCTGTTGGACAAGGTTCTCCACTCTGAACATGGCTTAATGAGTTATGAACACTGTCTGGTGTGCTTTGCTGAGTAGTTACTGTATGAAAAATACCTGAAAGGGACAAAGCTAAAGAATGTTCTCCTATAATTCCATCACTGAGTGTAGGCCTTTTGGGACTTGTGCTATTTGTTTCAGAAGTGGAAAGTCGCTTTGATACATGAGGACTTTTATCCATAGCTCCCGCAGAAACTGCTATTTCTACTGGATGCTGCAATGAACTTGTGAAGGTAATCAAAGGAGAACATAACTCTGAAAAGCTATTAGGCACTATTTGTGGTGAAATATTTTTATAGTCTGCTTTGGACAAAGGCTCAATAATAATAGGACTATCTGTTGATCTTGATTCAGAGACAGAAACTGGCAAGACAGTCTTTGCTTCTGATGTAGGAGTCACATGACTAACAGGCTGTAATATCTGAGCATTGTCTTTCCTGAAGTGACCATACCTATTTCTCCTTGAATAAGAACCTGGGGTAACTCTGTTCAGTATGTTTGAAATGACTGGTTTTGAATTTGAGGTCATCCCAACAAAGATCACATCATCATCTTCATGTACATGTTCCACTCCAACCAAGATGAGTTCAGCATCTTCATCATTTTCTAGTTTGGTTTCTCCCTTGCTTTTCTGTGGTTCTGGCTCTTGTTCTTCTTCACATGACATCCATGGTGCTTCCATATTTTAAATACTTTTTTGTTCCTGGAGGGTGTGACCACAAGTCCCAGTGCTTCCTTTAAATAAACTGCCACCGGTCCCCGTGGGCGGCGATGCCAGAACTGCCGGCAGCTCACCTGCACCTAGACGGTCCCTGGGTTAAGTCTGAGGAGGCAAGCCCGAGGGAGCAACGCCTCCTCAGGCCTGGGACGCCGCTTCAACTGCCAGCGTGTCCGCTGCCAA</t>
  </si>
  <si>
    <t>TTGGTTTCTCTGTATTTATTATTGAATAATGCTATAGTTGAATTTTTTGTTTTTAATGGAGTTTATAACTTTGAAATACTTGCTTCAGACTTACTTAAAGTAGACTTAACCGGGTTTTTTTGACCTCCTACTTTTAGATTTGGGGGGTGATGGTTCAGAATCAGATGCGTTCACAGTAATGGATGCTACTTCCACCAATCCTGGTTGAAGGGGTTCCAGTGATACCTGAATAACAACTTTTGTTTCAGGAGGTAATCCTTCTAGCTGCTTAGGCTTCTTAAACATTTGATGACACTGGGTCTTGTGCTCCCTTTTCTCTTTACAAGTTAAAAATTGTAGCCGACATTTGGAACACTGGTGAAAACGCTTTGCCCAGTGCTGTTTATAATGACATATGTATAGTGCTTCAGTTTTAAAAATTTGGAGACAAAAGGGGCAAAGTAAATTCTTAGTGTTACCATGGTATGCTCTGAAATGTGCATCCACATCTGCAAAGAATGATGATCTGTAACTGCAAACCTGGCATACATAGGGCATTTCACCAGGCTTATGATTATCTTTCATGTGCTGTAAGAGAATCTGATCTGCCTCAAAGGACAATTCACAGATTTTACAGACTGTGCAGGGCTCCTGGGAAGTGTGGACACTTTCAATATGACACTGCAGCTGGAAGGGCGTAGGAAACTGGCGGTGGCAGTGCTGGCAGGTGGTGTGGTATTTCCAGCTGTCACCTCTCAGCCTCTCAAGTTCCAAATGGTGCTTCATGTGATTCATAAACTCAACATTTTTTAGAACCTTCAAGCAGCTGTGGCATTTAAAGGCTGTGTGAGTTTTTGGTTCTGGCTGCCCATCTCCTATATGCTGTCCATAGTAGAAGTCACGAAGTAACACAATCAGATTGCCTTCTGTGGGATCAGCAAACTTATTTTGACTTGATACACTTGGAAAGTCAGTTTTTGTCAATACATTTCCCCCTAAAGGACTTACAGGCTTGCAATGAACATTGTCCTTTGGAAAAGCTGTTGGACAAGGTTCTCCACTCTGAACATGGCTTAATGAGGTATGAACACTGTCTGGTGTGCTTTGCTGAGTAGTCACTGTATGAAAAGTACCTGAAAGGGACAAAGCTAAAGAATGTTCTCCTATAACTCCATCACTGAGTGTAGGCCTTTTGGGACTTGTGCTATTTGTTTCAGAAGTGGAAAGTCGCTTTGATACACGAGGACTTTTATCCATATCTCCTGCAGAAACTGCTGTTTCTACTGGATGCTGCAATGAACTTGTGAAGGTAATCAAAGGAGAACATAACTCTGAAAAGCTATTAGGCATTATTTGTGGTGAAATATTTTTAGAATCCGCTTTGGACAAAGGCTCAATAATAATAGGACTATCTGTTGATCTTGATTCAGAGACAGAAAGTGGCAAGACAGTCTTTGCTTCTGATGTAGGAGTCACATGACTAACAGGCTGTAATTTCTGAGCATTATCTTTCCTGAAGTGACCATACCTATTTCTCCTTGAACAAGAACCTGGGGTAACTCTGTTCAGTATGTTTGAAATGACTGGTTTTGAATTTGAGGTCATCCCAACAAAGATCACATCATCATCCTCATGTACATGTTCCACTCCAACCAAGATGAGTTCAGCATCTTCATCATTTACTAGTTTGGTTTCTCCCTCGCTTTTCTGTGGTTCTGGCTCTTGTTCTTCTTCACATGACATCCATGGTGGTTCCATATTTTAAATACTTTTTTGTTCTTGGAGGGTGTGACCACAAGTCCCAGTGCTTCCTTTAAATAAACTGCCACC</t>
  </si>
  <si>
    <t>TTGGTTTCTCTGTATTTATTATTGAATAATGCTATAGTTGAATTTTTTGTTTTTAATGGAGTTTATAACTTTGAAATACTTGCTTCAGACTTACTTAAAGTAGACTTAACCGGGTTTTTTTGACCTCCTACTTTTAGATTTGGGGGGTGATGGTTCAGAATCAGATGCGTTCACAGTAATGGATGCTACTTCCACCAATCCTGGTTGAAGGGGTTCCAGTGATACCTGAATAACAACTTTTGTTTCAGGAGGTAATCCTTCTAGCTGCTTAGGCTTCTTAAACATTTGATGACACTGGGTCTTGTGCTCCCTTTTCTCTTTACAAGTTAAAAATTGTAGCCGACATTTGGAACACTGGTGAAAACGCTTTGCCCAGTGCTGTTTATAATGACATATGTATAGTGCTTCAGTTTTAAAAATTTGGAGACAAAAGGGGCAAAGTAAATTCTTAGTGTTACCATGGTATGCTCTGAAATGTGCATCCACATCTGCAAAGAATGATGATCTGTAACTGCAAACCTGGCATACATAGGGCATTTCACCAGGCTTATGATTATCTTTCATGTGCTGTAAGAGAATCTGATCTGCCTCAAAGGACAATTCACAGATTTTACAGACTGTGCAGGGCTCCTGGGAAGTGTGGACACTTTCAATATGACACTGCAGCTGGAAGGGTGTAGGAAACTGGCGGTGGCAGTGCTGGCAGGTGGTGTGGTATTTCCAGCTGTCACCTCTCAGCCTCTCAAGTTCCAAATGGTGCTTCATGTGATTCATAAACTCAACATTTTTTAGAACCTTCAAGCAGCTGTGGCATTTAAAGGCTGTGTGAGTTTTTGGTTCTGGCTGCCCATCTCCTATATGCTGTCCATAGTAGAAGTCACGAAGTAACACAATCAGATTGCCTTCTGTGGGATCAGCAAACTTATTTTGACTTGATACACTTGGAAAGTCAGTTTTTGTCAATACATTTCCCCCTACAGGACTTACAGGCTTGCAATGAACATTGTCCTTTGGAAAAGCTGTTGGACAAGGTTCTCCACTCTGAACATGGCTTAATGAGTTATGAACACTGTCTGGTGTGCTTTGCTGAGTAGTCACTGTATGAAAAGTACCTGAAAGGGACAAAGCTAAAGAATGTTCTCCTATAACTCCATCACTGAGTGTAGGCCTTTTGGGACTTGTGCTATTTGTTTCAGAAGTGGAAAGTCGCTTTGATACACGAGGACTTTTATCCATATCTCCTGCAGAAACTGCTGTTTCTACTGGATGCTGCAATGAACTTGTGAAGGTAATCAAAGGAGAACATAACTCTGAAAAGCTATTAGGCATTATTTGTGGTGAAATATTTTTAGAATCCGCTTTGGACAAAGGCTCAATAATAATAGGACTATCTGTTGATCTTGATTCAGAGACAGAAAGTGGCAAGACAGTCTTTGCTTCTGATGTAGGAGTCACATGACTAACAGGCTGTAATTTCTGAGCATTATCTTTCCTGAAGTGACCATACCTATTTCTCCTTGAACAAGAACCTGGGGTAACTCTGTTCAGTATGTTTGAAATGACTGGTTTTGAATTTGAGGTCATCCCAACAAAGATCACATCATCATCCTCATGTACATGTTCCACTCCAACCAAGATGAGTTCAGCATCTTCATCATTTACTAGTTTGGTTTCTCCCTCGCTTTTCTGTGGTTCTGGCTCTTGTTCTTCTTCACATGACATCCATGGTGGTTCCATATTTTAAATACTTTTTTGTTCTTGGAGGGTGTGACCACAAGTCCCAGTGCTTCCTTTAAATAAACTGCCACCGGTCCCCGTGGGCGGCGATGCCAGAACTGCCGGCAGCTCACCTGCACCTAAACAGTCCCTGGGTTAAGTCTGAGGAGGCAGGCCCGAGGGAACAATGCCTCCTCAGGCCTGGGACGCCGCTTCAACTGCCGGCGTGTCCGCTGCCAA</t>
  </si>
  <si>
    <t>TTGGTTTCTCTGTATTTATTATTGAATAATGCTATAGTTGAATTTTTTGTTTTTAATGGAGTTTATAACTTTGAAATACTTGCTTCAGACTTACTTAAAGTAGACTTAACCGGGTTTTTTTGACCTCCTACTTTTAGATTTGGGGGGTGATGGTTCAGAATCAGATGCATTCACAGTAATGGATGCTACTTCCACCAATCCTGGTTGAAGGGGTTCCAGTGATACCTGAATAACAACTTTTGTTTCAGGAGGTAATCCTTCTAGCTGCTTAGGCTTCTTAAACATTTGATGACACTGGGTCTTGTGCTCCCTTTTCTCTTTACAAGTTAAAAATTGTAGCCGACATTTGGAACACTGGTGAAAACGCTTTGCCCAGTGCTGTTTATAATGACATATGTATAGTGCTTCAGTTTTAAAAATTTGGAGACAAAAGGGGCAAAGTAAATTCTTAGTGTTACCATGGTATGCTCTGAAATGTGCATCCACATCTGCAAAGAATGATGATCTGTAACTGCAAACCTGGCATACATAGGGCATTTCACCAGGCTTATGATTATCTTTCATGTGCTGTAAGAGAATCTGATCTGCCTCAAAGGACAATTCACAGATTTTACAGACTGTGCAGGGCTCCTGGGAAGTGTGGACACTTTCAATATGACACTGCAGCTGGAAGGGCGTAGGAAACTGGCGGTGGCAGTGCTGGCAGGTGGTGTGGTATTTCCAGCTGTCACCTCTCAGCCTCTCAAGTTCCAAATGGTGCTTCATGTGATTCATAAACTCAACATTTTTTAGAACCTTCAAGCAGCTGTGGCATTTAAAGGCTGTGTGAGTTTTTGGTTCTGGCTGCCCATCTCCTATATGCTGTCCATAGTAGAAGTCACGAAGTAACACAATCAGATTGCCTTCTGTGGGATCAGCAAACTTATTTTGACTTGATACACTTGGAAAGTCAGTTTTTGTCAATACATTTCCCCCTACAGGACTTACAGGCTTGCAATGAACATTGTCCTTTGGAAAAGCTGTTGGACAAGGTTCTCCACTCTGAACATGGCTTAATGAGTTATGAACACTGTCTGGTGTGCTTTGCTGAGTAGTCACTGTATGAAAAGTACCTGAAAGGGACAAAGCTAAAGAATGTTCTCCTATAACTCCATCACTGAGTGTAGGCCTTTTGGGACTTGTGCTATTTGTTTCAGAAGTGGAAAGTCGCTTTGATACACGAGGACTTTTATCCATATCTCCTGCAGAAACTGCTGTTTCTACTGGATGCTGCAATGAACTTGTGAAGGTAATCAAAGGAGAACATAACTCTGAAAAGCTATTAGGCATTATTTGTGGTGAAATATTTTTAGAATCCGCTTTGGACAAAGGCTCAATAATAACAGGACTATCTGTTGATCTTGATTCAGAGACAGAAAGTGGCAAGACAGTCTTTGCTTCTGATGTAGGAGTCACATGACTAACAGGCTGTAATTTCTGAGCATTATCTTTCCTGAAGTGACCATACCTATTTCTCCTTGAACAAGAACCTGGGGTAACTCTGTTCAGTATGTTTGAAATGACTGGTTTTGAATTTGAGGTCATCCCAACAAAGATCACATCATCATCCTCATGTACATGTTCCACTCCAACCAAGATGAGTTCAGCATCTTCATCATTTACTAGTTTGGTTTCTCCCTCGCTTTTCTGTGGTTCTGGCTCTTGTTCTTCTTCACATGACATCCATGGTGGTTCCATATTTTAAATACTTTTTTGTTCTTGGAGGGTGTGACCACAAGTCCCAGTGCTTCCTTTAAATAAACTGCCACCGGTCCCCGTGGGCGGCGATGCCAGAACTGCCGGCAGCTCACCTGCACCTAAACAGTCCCTGGGTTAAGTCTGAGGAGGCAGGCCCGAGGGAACAATGCCTCCTCAGGCCTGGGACGCCGCTTCAACTGCCGGCGTGTCCGCTGCCAA</t>
  </si>
  <si>
    <t>MEPPWMSCEEEQEPEPQKSEGETKLVNDEDAELILVGVEHVHEDDDVIFVGMTSNSKPVISNILNRVTPGSCSRRNRYGHFRKDNAQKLQPVSHVTPTSEAKTVLPLSVSESRSTDSPVIIEPLSKADSKNISPQIMPNSFSELCSPLITFTSSLQHPVETAVSAGDMDKSPRVSKRLSTSETNSTSPKRPTLSDGVIGEHSLALSLSGTFHTVTTQQSTPDSVHNSLSHVQSGEPCPTAFPKDNVHCKPVSPVGGNVLTKTDFPSVSSQNKFADPTEGNLIVLLRDFYYGQHIGDGQPEPKTHTAFKCHSCLKVLKNVEFMNHMKHHLELERLRGDSWKYHTTCQHCHRQFPTPFQLQCHIESVHTSQEPCTVCKICELSFEADQILLQHMKDNHKPGEMPYVCQVCSYRSSFFADVDAHFRAYHGNTKNLLCPFCLQIFKTEALYICHYKQHWAKRFHQCSKCRLQFLTCKEKREHKTQCHQMFKKPKQLEGLPPETKVVIQVSLEPLQPGLVEVASITVNASDSEPSPPKSKSRRSKKPG</t>
  </si>
  <si>
    <t>TTGGTTTCTCTGTATTTATTATTGAATAATGCTATAGTTGAATTTTTTGTTTTTAATGGAGTTTATAACTTTGAAATACTTGCTTCAGACTTACTTAAAGTAGACTTAACCGGGTTTTTTTGACCTCCTACTTTTAGATTTGGGGGGTGATCGTTCATAATCAGATGCGTTCACAGTAATGGATGCTACTTCCACCAATCCTGGTTGAAGGGGTTCCAGTGATACCTGAATAACAACTTTTGTTTTAGGAGGTAATCCTTCTAGCTGCTTATGCTTCTTAAACATTTGATGACACTGGGTCTTGTGCTCCCTTTTCTCTTTACAAGTTAAAAATTGTAGCCGACATTTGGAACACTGGTGAAAACGCTTTGCCCAGTGCTGTTTATAATGACATATGTATAGTGCTTCAGTTTTAAAAATTTGGAGACAAAAGGGGCAAAGTAAGTTCTTAGTGTTACCATGGTATGCTCTGAAATGTGCATCCACATCTGCAAAGAATGATGATCTGTAACTGCAAACCTGGCATACATAGGGCATTTCACCAGGCTTATGATTATCTTTCATGTGCTGTAAGAGAATCTGATCTGCCTCAAAGGACAATTCACAGATTTTACAGACTGTGCAGGGCTCCTGGGAAGTGTGGACACTTTCAATATGACACTGCAGCTGGAAGGGCGTAGGAAACTGGCGGTGGCAGTGCTGGCAGGTGGTGTGGTATTTCCAGCTGTCACCTCTCAGCCTCTCAAGTTCCAAATGGTGCTTCATGTGATTCATAAACTCAACATTTTTTAGAACCTTCAAGCAGCTGTGGCATTTAAAGGCTGTGTGAGTTTTTGGTTCTGGCTGCCCATCTCCTATATGCTGTCCATAGTAGAAGTCACGAAGTAACACAATCAGATTGCCTTCTGTGGGATCAGCAAACTTATTTTGACTTGATACACTTGGAAAGTCAGTTTTTGTCAATACATTTCCCCCTACAGGACTTACAGGCTTGCAATGAACATTGTCCTTTGGAAAAGCTGTTGGACAAGGTTCTCCACTCTGAACATGGCTTAATGAGTTATGAACACTGTCTGGTGTGCTTTGCTGAGTAGTCACTGTATGAAAAGTACCTGAAAGGGACAAAGCTAAAGAATGTTCTCCTATAACTCCATCACTGAGTGTAGACCTTTTGGGACTTGTGCTATTTGTTTCAGAAGTGGAAAGTCGCTTTGATACACGAGGACTTTTATCCATATCTCCTGCAGAAACTGCTGTTTCTACTGGATGCTGCAATGAACTTGTGAAGGTAATCAAAGGAGAACATAACTCTGAAAAGCTATTAGGCATTATTTGTGGTGAAATATTTTTAGAATCTGCTTTGGACAAAGGCTCAATAATAATAGGACTATCTGTTGATCTTGATTCAGAGACAGAAAGTGGCAAGACAGTCTTTGCTTCTGATGTAGGAGTCACATGACTAACAGGCTGTAATTTCTGAGCATTATCTTTCCTGAAGTGACCATACCTATTTCTCCTTGAACAAGAACCTGGGGTAACTCTGTTCAGTATGTTTGAAATGACTGGTTTTGAATTTGAGGTCATCCCAACAAAGATCACATCATCATCCTCATGTACATGTTCCACTCCAACCAAGATGAGTTCAGCATCTTCATCATTTACTAGTTTGGTTTCTCCCTCGCTTTTCTGTGGTTCTGGCTCTTGTTCTTCTTCACATGACATCCATGGTGGTTCCATATTTTAAATACTTTTTTGTTCTTGGAGGGTGTGACCACAAGTCCCAGTGCTTCCTTTAAATAAACTGCCACCGGTCCCCGTGGGCGGCGATGCCAGAACTGCCGGCAGCTCACCTGCACCAAAACAGTCCCTGGGTTAAGTCTGAGGAGGCAGGCCCGAGGGAACAATGCCTCCTCAGGCCTGGGACGCCGCTTCAACTGCCGGCGTGTCCGCTGCCAA</t>
  </si>
  <si>
    <t>MEPPWMSCEEEQEPEPQKSEGETKLVNDEDAELILVGVEHVHEDDDVIFVGMTSNSKPVISNILNRVTPGSCSRRNRYGHFRKDNAQKLQPVSHVTPTSEAKTVLPLSVSESRSTDSPIIIEPLSKADSKNISPQIMPNSFSELCSPLITFTSSLQHPVETAVSAGDMDKSPRVSKRLSTSETNSTSPKRSTLSDGVIGEHSLALSLSGTFHTVTTQQSTPDSVHNSLSHVQSGEPCPTAFPKDNVHCKPVSPVGGNVLTKTDFPSVSSQNKFADPTEGNLIVLLRDFYYGQHIGDGQPEPKTHTAFKCHSCLKVLKNVEFMNHMKHHLELERLRGDSWKYHTTCQHCHRQFPTPFQLQCHIESVHTSQEPCTVCKICELSFEADQILLQHMKDNHKPGEMPYVCQVCSYRSSFFADVDAHFRAYHGNTKNLLCPFCLQIFKTEALYICHYKQHWAKRFHQCSKCRLQFLTCKEKREHKTQCHQMFKKHKQLEGLPPKTKVVIQVSLEPLQPGLVEVASITVNASDYERSPPKSKSRRSKKPG</t>
  </si>
  <si>
    <t>TTGGCAGCGGACACGCCGGCAGTTGAAGCGGCGTCCCAGGCCTGAGGAGGCATTGTTCCCTCGGGCCTGCCTCCTCAGACTTAACCCAGGGACTGTTTAGGTGCAGGTGAGCTGCCGGCAGTTCTGGCATCGCCGCCCACGGGGACCGGTGGCAGTTTATTTAAAGGAAGCACTGGGACTTGTGGTCACACCCTCCAAGAACAAAAAAGTATTTAAAAT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GTTATTATTGAGCCTTTGTCCAAAGCGGATTCTAAAAATATTTCACCACAAATAATGCCTAATAGCTTTTCAGAGTTATGTTCTCCTTTGATTACCTTCACAAGTTCATTGCAGCATCCAGTAGAAACAGCAGTTTCTGCAGGAGATATGGATAAAAGTCCTCGTGTATCAAAGCGACTTTCCACTTCTGAAACAAATAGCACAAGTCCCAAAAGGCCTACACTCAGTGATGGAGTTATAGGAGAACATTCTTTAGCTTTGTCCCTTTCAGGTACTTTTCATACAGTGACTACTCAGCAAAGCACACCAGACAGTGTTCATAACTCATTAAGCCATGTTCAGAGTGGAGAACCTTGTCCAACAGCTTTTCCAAAGGACAATGTTCATTGCAAGCCTGTAAGTCCTG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CTTCCAGCTGCAGTGTCATATTGAAAGTGTCCACACTTCCCAGGAGCCCTGCACAGTCTGTAAAATCTGTGAATTGTCCTTTGAGGCAGATCAGATTCTCTTACAGCACATGAAAGATAATCATAAGCCTGGTGAAATGCCCTATGTATGCCAGGTTTGCAGTTACAGATCATCATTCTTTGCAGATGTGGATGCACATTTCAGAGCATACCATGGTAACACTAAGAATTTACTTTGCCCCTTTTGTCTCCAAATTTTTAAAACTGAAGCACTATACATATGTCATTATAAACAGCACTGGGCAAAGCGTTTTCACCAGTGTTCCAAATGTCGGCTACAATTTTTAACTTGTAAAGAGAAAAGGGAGCACAAGACCCAGTGTCATCAAATGTTTAAGAAGCCTAAGCAGCTAGAAGGATTACCTCCTGAAACAAAAGTTGTTATTCAGGTATCACTGGAACCCCTTCAACCAGGATTGGTGGAAGTAGCATCCATTACTGTGAACGCATCTGATTCTGAACCATCACCCCCCAAATCTAAAAGTAGGAGGTCAAAAAAACCCGGTTAAGTCTACTTTAAGTAAGTCTGAAGCAAGTATTTCAAAGTTATAAACTCCATTAAAAACAAAAAATTCAACTATAGCATTATTCAATAATAAATACAGAGAAACCAA</t>
  </si>
  <si>
    <t>TTGGCAGCGGACACGCCGGCAGTTGAAGCGGCGTCCCAGGCCTGAGGTGGCATTGTTCCCTCGGGCCTGCCTCCTCAGACTTAACCCAGGGACTGTTTTGGTGCAGGTGAGCTGCCGGCAGTTCTGGCATCGCCGCCCACGGGGACCGGTGGCAGTTTATTTAAAGGAAGCACTGGGACTTGTGGTCACACCCTCCAAGAACAAAAAAGTATTTAAAAT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ATTATTATTGAGCCTTTGTCCAAAGCGGATTCTAAAAATATTTCACCACAAATAATGCCTAATAGCTTTTCAGAGTTATGTTCTCCTTTGATTACCTTCACAAGTTCATTGCAGCATCCAGTAGAAACAGCAGTTTCTGCAGGAGATATGGATAAAAGTCCTCGTGTATCAAAGCGACTTTCCACTTCTGAAACAAATAGCACAAGTCCCAAAAGGCCTACACTCAGTGATGGAGTTATAGGAGAACATTCTTTAGCTTTGTCCCTTTCAGGTACTTTTCATACAGTGACTACTCAGCAAAGCACACCAGACAGTGTTCATAACTCATTAAGCCATGTTCAGAGTGGAGAACCTTGTCCAACAGCTTTTCCAAAGGACAATGTTCATTGCAAGCCTGTAAGTCCTGTAGGGGGAAATGTATTGACAAAAACTGACTTTCCAAGTGTATCAAGTCAAAATAAGTTTGCTGATCCCACAGAAGGCAATCTGATTGTGTTACTTCGTGACTTCTACTATGGACAGCATATAGGAGATGGGCAGCCAGAACCAAAAACTCACACAGCCTTTAAATGCCACAGCTGCTTAAAGGTTCTAAAAAATGTTGAGTTTATGAATCACATGAAGCACCATTTGGAACTTGAGAGGCTGAGAGGTGACAGCTGGAAATACCACACCACCTGCCAGCACTGCCACCGCCAGTTTCCTACGCCCTTCCAGCTGCAGTGTCATATTGAAAGTGTCCACACTTCCCAGGAGCCCTGCACAGTCTGTAAAATCTGTGAATTGTCCTTTGAGGCAGATCAGATTCTCTTACAGCACATGAAAGATAATCATAAGCCTGGTGAAATGCCCTATGTATGCCAGGTTTGCAGTTACAGATCATCATTCTTTGCAGATGTGGATGCACATTTCAGAGCATACCATGGTAACACTAAGAATTTACTTTGCCCCTTTTGTCTCCAAATTTTTAAAACTGAAGCACTATACATATGTCATTATAAACAGCACTGGGCAAAGCGTTTTCACCAGTGTTCCAAATGTCGGCTACAATTTTTAACTTGTAAAGAGAAAAGGGAGCACAAGACCCAGTGTCATCAAATGTTTAAGAAGCCTAAGCAGCTAGAAGGATTACCTCCTGAAACAAAAGTTGTTATTCAGGTATCACTGGAACCCCTTCAACCAGGATTGGTGGAAGTAGCATCCATTACTGTGAACGCATCTGATTCTGAACCATCACCCCCCAAATCTAAAAGTAGGAGGTCAAAAAAACCCGGTTAAGTCTACTTTAAGTAAGTCTGAAGCAAGTATTTCAAAGTTATAAACTCCATTAAAAACAAAAAATTCAACTATAGCATTATTCAATAATAAATACAGAGAAACCAA</t>
  </si>
  <si>
    <t>TTGGCAGCGGACACGCCGGCAGTTGAAGCGGCGTCCCAGGCCTGAGGAGGCATTGTTCCCTCGGGCCTGCCTCCTCAGACTTAACCCAGGGACTGTTTAGGTGCAGGTGAGCTGCCGGCAGTTCTGGCATCGCCGCCCACGGGGACCGGTGGCAGTTTATTTAAAGGAAGCACTGGGACTTGTGGTCACACCCTCCAAGAACAAAAAAGTATTTAAAATATGGAACCACCATGGATGTCATGTGAAGAAGAACAAGAGCCAGAACCACAGAAAAGCGAGGGAGAAACCAAACTAGTAAATGATGAAGATGCTGAACTCATCTTGGTTGGAGTGGAACATGTACATGAGGATGATGATGTGATCTTTGTTGGGATGACCTCAAATTCAAAACCAGTCATTTCAAACATACTGAACAGAGTTACCCCAGGTTCTAGTTCAAGGAGAAATAGGTATGGTCACTTCAGGAAAGATAATGCTCAGAAATTACAGCCTGTTAGTCATGTGACTCCTACATCAGAAGCAAAGACTGTCTTGCCACTTTCTGTCTCTGAATCAAGATCAACAGATAGTCCTATTATTATTGAGCCTTTGTCCAAAGCGGATTCTAAAAATATTTCACCACAAATAATGCCTAATAGCTTTTCAGAGTTATGTTCTCCTTTGATTACCTTCACAAGTTCATTGCAGCATCCAGTAGAAACAGCAGTTTCTGCAGGAGATATGGATAAAAGTCCTCGTGTATCAAAGCGACTTTCCACTTCTGAAACAAATAGCACAAGTCCCAAAAGGCCTACACTCAGTGATGGAGTTATAGGAGAACATTCTTTAGCTTTGTCCCTTTCAGGTACTTTTCATACAGTGACTACTCAGCAAAGCACACCAGACAGTGTTCATAACTCATTAAGCCATGTTCAGAGTGGAGAACCTTGTCCAACAGCTTTTCCAAAGGACAATGTTCATTGCAAGCCTGTAAGTCCTTTAGGGGGAAATGTATTGACAAAAACTGACTTTCCAAGTGTATCAAGTCAAAATAAGTTTGCTGATCCCACAGAAGGCAATCTGATTGTGTTACTTCGTGACTTCTACTATGGACAGCATATAGGAGATGGGCAGCCAGAACCAAAAACTCACACAGCCTTTAAATGCCACAGCTGCTTGAAGGTTCTAAAAAATGTTGAGTTTATGAATCACATGAAGCACCATTTGGAACTTGAGAGGCTGAGATGTGACAGCTGGAAATACCACACCACCTGCCAGCACTGCCACCGCCAGTTTCCTACGCCCTTCCAGCTGCAGTGTCACATTGAAAGTGTCCACACTTCCCAGGAGCCCTGCACAGTCTGTAAAATCTGTGAATTGTCCTTTGAGGCAGATCAGATTCTCTTACAGCACATGAAAGATAATCATAAGCCTGGTGAAATGCCCTATGTATGCCAGGTTTGCAGTTACAGATCATCATTCTTTGCAGATGTGGATGCACATTTCAGAGCATACCATGGTAACACTAAGAACTTACTTTGCCCCTTTTGTCTCCAAATTTTTAAAACTGAAGCACTATACATATGTCATTATAGACAGCACTGGGCAAAGCGTTTTCACCAGTGTTCCAAATGTCGGCTACAATTTTTAACTTGTAAAGAGAAAAGGGAGCACAAGACCCAGTGTCATCAAATGTTTAAGAAGCCTAAGCAGCTAGAAGGATTACCTCCTGAAACAAAAGTTGTTATTCAGGTATCACTGGAACCCCTTCAACCAGGATTGGTGGAAGTAGCATCCATTACTGTGAACGCATCTGATTCTGAACCATCACCCCCCAAATCTAAAAGTAGGAGGTCAAAAAAACCCGGTTAATTCTACTTTAAGTAAGTCTGAAGCAAGTATTTCAAAGTTATAAACTCCATTAAAAACAAAAAATTCAACTATAGCATTATTCAATAATAAATACAGAGAAACCAA</t>
  </si>
  <si>
    <t>MEPPWMSCEEEQEPEPQKSEGETKLVNDEDAELILVGVEHVHEDDDVIFVGMTSNSKPVISNILNRVTPGSSSRRNRYGHFRKDNAQKLQPVSHVTPTSEAKTVLPLSVSESRSTDSPIIIEPLSKADSKNISPQIMPNSFSELCSPLITFTSSLQHPVETAVSAGDMDKSPRVSKRLSTSETNSTSPKRPTLSDGVIGEHSLALSLSGTFHTVTTQQSTPDSVHNSLSHVQSGEPCPTAFPKDNVHCKPVSPLGGNVLTKTDFPSVSSQNKFADPTEGNLIVLLRDFYYGQHIGDGQPEPKTHTAFKCHSCLKVLKNVEFMNHMKHHLELERLRCDSWKYHTTCQHCHRQFPTPFQLQCHIESVHTSQEPCTVCKICELSFEADQILLQHMKDNHKPGEMPYVCQVCSYRSSFFADVDAHFRAYHGNTKNLLCPFCLQIFKTEALYICHYRQHWAKRFHQCSKCRLQFLTCKEKREHKTQCHQMFKKPKQLEGLPPETKVVIQVSLEPLQPGLVEVASITVNASDSEPSPPKSKSRRSKKPG</t>
  </si>
  <si>
    <t>TTGGCAGCGGACACGCCGGCAGTTGAAGCGGCGTCCCAGGCCTGAGGAGGCATTGTTCCCTCGGGCCTGCCTCCTCAGACTTAACCCAGGGACTGTTTAGGTGCAGGTGAGCTGCCGGCAGTTCTGGCATCGCCGCCCACGGGGACCGGTGGCAGTTTATTTAAAGGAAGCACTGGGACTTGTGGTCACACCCTCCAAGAACAAAAAAGTATTTAAAAT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ATTATTATTGAGCCTTTGTCCAAAGCGGATTCTAAAAATATTTCACCACAAATAATGCCTAATAGCTTTTCAGAGTTATGTTCTCCTTTGATTACCTTCACAAGTTCATTGCAGCATCCAGTAGAAACAGCAGTTTCTGCAGGAGATATGGATAAAAGTCCTCGTGTATCAAAGCGACTTTCCACTTCTGAAACAAATAGCACAAGTCCCAAAAGGCCTACACTCAGTGATGGAGTTATAGGAGAACATTCTTTAGCTTTGTCCCTTTCAGGTACTTTTCATACAGTGACTACTCAGCAAAGCACACCAGACAGTGTTCATAACTCATTAAGCCATGTTCAGAGTGGAGAACCTTGTCCAACAGCTTTTCCAAAGGACAATGTTCATTGCAAGCCTGTAAGTCCTG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CTTCCAGCTGCAGTGTCATATTGAAAGTGTCCACACTTCCCAGGAGCCCTGCACAGTCTGTAAAATCTGTGAATTGTCCTTTGAGGCAGATCAGATTCTCTTACAGCACATGAAAGATAATCATAAGCCTGGTGAAATGCCCTATGTATGCCAGGTTTGCAGTTACAGATCATCATTCTTTGCAGATGTGGATGCACATTTCAGAGCATACCATGGTAACACTAAGAATTTACTTTGCCCCTTTTGTCTCCAAATTTTTAAAACTGAAGCACTATACATATGTCATTATAAACAGCACTGGGCAAAGCGTTTTCACCAGTGTTCCAAATGTCGGCTACAATTTTTAACTTGTAAAGAGAAAAGGGAGCACAAGACCCAGTGTCATCAAATGTTTAAGAAGCCTAAGCAGCTAGAAGGATTACCTCCTGAAACAAAAGTTGTTATTCAGGTATCACTGGAACCCCTTCAACCAGGATTGGTGGAAGTAGCATCCATTACTGTGAACGCATCTGATTCTGAACCATCACCCCCCAAATCTAAAAGTAGGAGGTCAAAAAAAACCGGTTAAGTCTACTTTAAGTAAGTCTGAAGCAAGTATTTCAAAGTTATAAACTCCATTAAAAACAAAAAATTCAACTATAGCATTATTCAATAATAAATACAGAGAAACCAA</t>
  </si>
  <si>
    <t>MEPPWMSCEEEQEPEPQKSEGETKLVNDEDAELILVGVEHVHEDDDVIFVGMTSNSKPVISNILNRVTPGSCSRRNRYGHFRKDNAQKLQPVSHVTPTSEAKTVLPLSVSESRSTDSPIIIEPLSKADSKNISPQIMPNSFSELCSPLITFTSSLQHPVETAVSAGDMDKSPRVSKRLSTSETNSTSPKRPTLSDGVIGEHSLALSLSGTFHTVTTQQSTPDSVHNSLSHVQSGEPCPTAFPKDNVHCKPVSPVGGNVLTKTDFPSVSSQNKFADPTEGNLIVLLRDFYYGQHIGDGQPEPKTHTAFKCHSCLKVLKNVEFMNHMKHHLELERLRGDSWKYHTTCQHCHRQFPTPFQLQCHIESVHTSQEPCTVCKICELSFEADQILLQHMKDNHKPGEMPYVCQVCSYRSSFFADVDAHFRAYHGNTKNLLCPFCLQIFKTEALYICHYKQHWAKRFHQCSKCRLQFLTCKEKREHKTQCHQMFKKPKQLEGLPPETKVVIQVSLEPLQPGLVEVASITVNASDSEPSPPKSKSRRSKKTG</t>
  </si>
  <si>
    <t>TTGGTTTCTCTGTATTTATTATTGAATAATGCTATAGTTGAATTTTTTGTTTTTAATGGAGTTTATAACTTTGAAATACTTGCTTCAGACTTACTTAAAGTAGACTTAACCGGGTTTTTTTGACCTCCTACTTTTAGATTTGGGGGGTGATGGTTCAGAATCAGATGCGTTCACAGTAATGGATGCTACTTCCACCAATCCTGGTTGAAGGGGTTCCAGTGATACCTGAATAACAACTTTTGTTTCAGGAGGTAATCCTTCTAGCTGCTTAGGCTTCTTAAACATTTGATGACACTGGGTCTTGTGCTCCCTTTTCTCTTTACAAGTTAAAAATTGTAGCCGACATTTGGAACACTGGTGAAAACGCTTTGCCCAGTGCTGTTTATAATGACATATGTATAGTGCTTCAGTTTTAAAAATTTGGAGACAAAAGGGGCAAAGTAAATTCTTAGTGTTACCATGGTATGCTCTGAAATGTGCATCCACATCTGCAAAGAATGATGATCTGTAACTGCAAACCTGGCATACATAGGGCATTTCACCAGGCTTATGATTATCTTTCATGTGCTGTAAGAGAATCTGATCTGCCTCAAAGGACAATTCACAGATTTTACAGACTGTGCAGGGCTCCTGGGAAGTGTGGACACTTTCAATATGACACTGCAGCTGGAAGGGTGTAGGAAACTGGCAGTGGCAGTGCTGGCAGGTGGTGTGGTATTTCCAGCTGTCACCTCTCAGCCTCTCAAGTTCCAAATGGTGCTTCATGTGATTCATAAACTCAACATTTTTTAGAACCTTCAAGCAGCTGTGGCATTTAAAGGCTGTGTGAGTTTTTGGTTCTGGCTGCCCATCTCCTATATGCTGTCCATAGTAGAAGTCACGAAGTAACACAATCAGATTGCCTTCTGTGGGATCAGCAAACTTATTTTGACTTGATACACTTGGAAAGTCAGTTTTTGTCAATACATTTCCCCCTACAGGACTTACAGGCTTGCAATGAACATTGTCCTTTGGAAAAGCTGTTGGACAAGGTTCTCCACTCTGAACATGGCTTAATGAGTTATGAACACTGTCTGGTGTGCTTTGCTGAGTAGTCACTGTATGAAAAGTACCTGAAAGGGACAAAGCTAAAGAATGTTCTCCTATAACTCCATCACTGAGTGTAGGCCTTTTGGGACTTGTGCTATTTGTTTCAGAAGTGGAAAGTCGCTTTGATACACGAGGACTTTTATCCATATCTCCTGCAGAAACTGCTGTTTCTACTGGATGCTGCAATGAACTTGTGAAGGTAATCAAAGGAGAACATAACTCTGAAAAGCTATTAGGCATTATTTGTGGTGAAATATTTTTAGAATCCGCTTTGGACAAAGGCTCAATAATAATAGGACTATCTGTTGATCTTGATTCAGAGACAGAAAGTGGCAAGACAGTCTTTGCTTCTGATGTAGGAGTCACATGACTAACAGGCTGTAATTTCTGAGCATTATCTTTCCTGAAGTGACCATACCTATTTCTCCTTGAACAAGAACCTGGGGTAACTCTGTTCAGTATGTTTGAAATGACTGGTTTTGAATTTGAGGTCATCCCAACAAAGATCACATCATCATCCTCATGTACATGTTCCACTCCAACCAAGATGAGTTCAGCATCTTCATCATTTACTAGTTTGGTTTCTCCCTCGCTTTTCTGTGGTTCTGGCTCTTGTTCTTCTTCACATGACATCCATGGTGGTTCCATATTTTAAATACTTTTTTGTTCTTGGAGGGTGTGACCACAAGTCCCAGTGCTTCCTTTAAATAAACTGCCAC</t>
  </si>
  <si>
    <t>TTGGTTTCTCTGTATTTATTATTGAATCATGCTATAGTTGATTTTTTTGTTTTTAATGGAGTTTATAACTTTGAAATACTTGCTTCAGACTTACTTAAAGTAGAATTAACTGGGTTTTTTTGACCTCCTACTTTTAGATTTGGGGGGTGATGGTTCAGAATCAGATGCGTTCACAGTAATGGATGCTACTTCCACCAATCCTGGTTGAAGGGGTTCCAGTGATACCTGAATAACAACTTTTCTTTCAGGAGGTAATCCTTCTAGCTGCTTAGGCTTCTTAAACATTTGATGACACTGGGTCTTGTGCTCCCTTTTCTCTTTACAAGTTAAAAATTGTAGCCGACATTTGGAACACTGGTGAAAACGCTTTGCCCAGTGCTGTCTATAATGACATATGTATAGTGCTTCAGTTTTAAAAATTTGGAGACAAAAGGGGCAAAGTAAATTCTTAGTGTTACCATGGTATGCTCTGAAATGTGCATCCACATCTGCAAAGAATGATGATCTGTAACTGCAAACCTGGCATACATAGGGCATTTCACCAGGCTTATGATTATCTTTCATGTGCTGTAAGAGAATCTGATCTGCCTCAAAGGACAATTCACAGATTTTACAGACTGTGCAGGGCTCCTGGGAAGTGTGGACACTTTCAATGTGACACTGCAGCTGGAAGGGCGTAGGAAACTGGCGGTGGCAGTGCTGGCAGGTGGTGTGGTATTTCCAGCTGTCACATCTCAGCCTCTCAAGTTCCAAATGGTGCTTCATGTGATTCATAAACTCAACATTTTTTAGAACCTTCAAGCAGCTGTGGCATTTAAAGACTGTGTGAGTTTTCGGTTCTGGCTGCCCATCTCCTATATGCTGTCCATAGTAGAAGTCACGAAGTAACACAATCAGATTGCCTTCTGTGGGATCAGCAAACTTATTTTGACTTGATACACTTGGAAAGTCAGTTTTTGTCAATACATTTCCCCCTAAAGGACTTACAGGCTTGCAATGAACATTGTCCTTTGGAAAAGCTGTTGGACAAGGTTCTCCACTCTGAACATGGCTTAATGAGTTATGAACACTGTCTGGTGTGCTTTGCTGAGTAGTCACTGTATGAAAAGTACCTGAAAGGGACAAAGCTAAAGAATGTTCTCCTATAATTCCATCACTGAGTGTAGGCCTTTTGGGACTTGTGCTATTTGTTTCAGAAGTGGAAAGTCGCTTTGATACACGAGGACTTTTATCCATATCTCCTGCAGAAACTGCTGTTTCTACTGGATGCTGCAATGAACTTGTGAAGGTAATCAAAGGAGAACATAACTCTGAAAAGCTATTAGGCACTATTTGTGGTGAAATATTTTTAGAATCCGCTTTGGACAAAGGCTCAATAATAATAGGACTATCTGTTGATCTTGATTCAGAGACAGAAAGTGGCAAGACAGTCTTTGCTTCTGATGTAGGAGTCACATGACTAACAGGCTGTAATTTCTGAGCATTATCTTTCCTGAAGTGACCATACCTATTTCTCCTTGAACAAGAACCTGGGGTAACTCTGTTCAGTACGTTTGAAATGACTGGTTTTGAATTTGAGGTCATCCCAACAAAGATCACATCATCATCCTCATGTACATGTTCCACTCCCACCAAGATGAGTTCAGCATCTTCATCACTTACTAATTTGGTTTCTCCCTCACTTTTCTGTGGTTCTGGCTCTTGTTCTTCTTCACATGACATCCATGGTGGTTCCATATTTTAAATACTTTTTTGTTCTTGGAGGGTGTGACCACAAGTCCCAGTGCTTCCTTTAAATAAACTGCCACCGGTCCCCGTGGGCGGCGATGCCAGAACTGCCGGCAGCTCACCTGCACCTAAACAGTCCCTGGGTTAAGTCTGAGGAGGCAGGCCCGAGGGAACAACGCCTCCTCAGGCCTGGGACTCCGCTTCAACTGCCGGCGTGTCCACTGCCAA</t>
  </si>
  <si>
    <t>GGTGGCAGTTTATTTAAAGGAAGCACTGGGACTTGTGGTCACACCCTCCAAGAACAAAAAAGTATTTAAAAT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ATTATTATTGAGCCTTTGTCCAAAGCGGATTCTAAAAATATTTCACCACAAATAATGCCTAATAGCTTTTCAGAGTTATGTTCTCCTTTGATTACCTTCACAAGTTCATTGCAGCATCCAGTAGAAACAGCAGTTTCTGCAGGAGATATGGATAAAAGTCCTCGTGTATCAAAGCGAGTTTCCACTTCTGAAACAAATAGCACAAGTCCCAAAAGGCCTACACTCAGTGATGGAGTTATAGGAGAACATTCTTTAGCTTTGTCCCTTTCAGGTACTTTTCATACAGTGACTACTCAGCAAAGCACACCAGACAGTGTTCATAACTCATTAAGCCATGTTCAGAGTGGAGAACCTTGTCCAACAGCTTTTCCAAAGGACAATGTTCATTGCAAGCCTGTAAGTCCTT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TTTCCAGCTGCAGTGTCATATTGAAAGTGTCCACACTTCCCAGGAGCCCTGCACAGTCTGTAAAATCTGTGAATTGTCCTTTGAGGCAGATCAGATTCTCTTACAGCACATGAAAGATAATCATAAGCCTGGTGAAATGCCCTATGTATGCCAGGTTTGCAGTTACAGATCATCATTCTTTGCAGATGTGGATGCACATTTCAGAGCATACCATGGTAACACTAAGAATTTACTTTGCCCCTTTTGTCTCCAAATTTTTAAAACTGAAGCACTATACATATGTCATTATAGACAGCACTGGGCAAAGCATTTTCACCAGTGTTCCAAATGTCGGCTACAATTTTTAACTTGTAAAGAGAAAAGGGAGCACAAGACCCAGTGTCATCAAATGTTTAAGAAGCCTAAGCAGCTAGAAGGATTACCTCCTGAAACAAAAGTTGTTATTCAGGTATCACTGGAACCCCTTCAACCAGGATTGGTGGAAGTAGCATCCATTACTGTGAACGCATCTGATTCTGAACCATCACCCCCCAAATCTAAAAGTAGGAGGTCAAAAAAACCCGGTTAATTCTACTTTAAGTAAGTCTGAAGCAAGTATTTCAAAGTTATAAACTCCATTAAAAACAAAAAATTCAACTATAGCATTATTCAATAATAAATACAGAGAAACCAA</t>
  </si>
  <si>
    <t>TTGGCAGCGGACACGCCGGCAGTTGAAGCGGCGTCCCAGGCCTGAGGAGGCATTGTTCCCTCGGGCCTGCCTCCTCAGACTTAACCCAGGGACTGTTTAGGTGCAGGTGAGCTGCCGGCAGTTCTGGCATCGCCGCCCACGGGGACCGGTGGCAGTTTATTTAAAGGAAGCACTGGGACTTGTGGTCACACCCTCCAAGAACAAAAAAGTATTTAAAAT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ATTATTATTGAGCCTTTGTCCAAAGCGGATTCTAAAAATATTTCACCACAAATAATGCCTAATAGCTTTTCAGAGTTATGTTCTCCTTTGATTACCTTCACAAGTTCATTGCAGCATCCAGTAGAAACAGCAGTTTCTGCAGGAGATATGGATAAAAGTCCTCGTGTATCAAAGCGACTTTCCACTTCTGAAACAAATAGCACAAGTCCCAAAAGGCCTACACTCAGTGATGGAGTTATAGGAGAACATTCTTTAGCTTTGTCCCTTTCAGGTACTTTTCATACAGTGACTACTCAGCAAAGCACACCAGACAGTGTTCATAACTCATTAAGCCATGTTCAGAGTGGAGAACCTTGTCCAACAGCTTTTCCAAAGGACAATGTTCATTGCAAGCCTGTAAGTCCTT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CTTCCAGCTGCAGTGTCATATTGAAAGTGTCCACACTTCCCAGGAGCCCTGCACAGTCTGTAAAATCTGTGAATTGTCCTTTGAGGCAGATCAGATTCTCTTACAGCACATGAAAGATAATCATAAGCCTGGTGAAATGCCCTATGTATGCCAGGTTTGCAGTTACAGATCATCATTCTTTGCAGATGTGGATGCACATTTCAGAGCATACCATGGTAACACTAAGAATTTACTTTGCCCCTTTTGTCTCCAAATTTTTAAAACTGAAGCACTATACATATGTCATTATAAACAGCACTGGGCAAAGCGTTTTCACCAGTGTTCCAAATGTCGGCTACAATTTTTAACTTGTAAAGAGAAAAGGGAGCACAAGACCCAGTGTCATCAAATGTTTAAGAAGCCTAAGCAGCTAGAAGGATTACCTCCTGAAACAAAAGTTGTTATTCAGGTATCACTGGAACCCCTTCAACCAGGATTGGTGGAAGTAGCATCCATTACTGTGAATGCATCTGATTCTGAACCATCACCCCCCAAATCTAAAAGTAGGAGGTCAAAAAAACCCGGTTAAGTCTACTTTAAGTAAGTCTGAAGCAAGTATTTCAAAGTTATAAACTCCATTAAAAACAAAAAATTCAACTATAGCATTATTCAATAATAAATACAGAGAAACCAA</t>
  </si>
  <si>
    <t>TTGGTTTCTCTGTATTTATTATTGAATAATGCTATAGTTGAATTTTTTGTTTTTAATGGAGTTTATAACTTTGAAATACTTGCTTCAGACTTACTTAAAGTAGACTTAACCGGGTTTTTTTGACCTCCTACTTTTAGATTTGGGGGGTGATGGTTCAGAATCAGATGCGTTCACAGTAATGGATGCTACTTCCACCAATCCTGGTTGAAGGGGTTCCAGTGATACCTGAATAACAACTTTTGTTTCAGGAGGTAATCCTTCTAGCTGCTTAGGCTTCTTAAACATTTGATGACACTGGGTCTTGTGCTCCCTTTTCTCTTTACAAGTTAAAAATTGTAGCCGACATTTGGAACACTGGTGAAAACGCTTTGCCCAGTGCTGTTTATAATGACATATGTATAGTGCTTCAGTTTTAAAAATTTGGAGACAAAAGGGGCAAAGTAAATTCTTAGTGTTACCATGGTATGCTCTGAAATGTGCATCCACATCTGCAAAGAATGATGATCTGTAACTGCAAACCTGGCATACATAGGGCATTTCACCAGGCTTATGATTATCTTTCATGTGCTGTAAGAGAATCTGATCTGCCTCAAAGGACAATTCACAGATTTTACAGACTGTGCAGGGCTCCTGGGAAGTGTGGACACTTTCAATATGACAGTGCAGCTGGAAGGGTGTAGGAAACTGGCGGTGGCAGTGCTGGCAGGTGGTGTGGTATTTCCAGCTGTCACCTCTCAGCCTCTCAAGTTCCAAATGGTGCTTCATGTGATTCATAAACTCAACATTTTTTAGAACCTTCAAGCAGCTGTGGCATTTAAAGGCTGTGTGAGTTTTTGGTTCTGGCTGCCCATCTCCTATATGCTGTCCATAGTAGAAGTCACGAAGTAACACAATCAGATTGCCTTCTGTGGGATCAGCAAACTTATTTTGACTTGATACACTTGGAAAGTCAGTTTTTGTCAATACATTTCCCCCTACAGGACTTACAGGCTTGCAATGAACATTGTCCTTTGGAAAAGCTGTTGGACAAGGTTCTCCACTCTGAACATGGCTTAATGAGTTATGAACACTGTCTGGTGTGCTTTGCTGAGTAGTCACTGTATGAAAAGTACCTGAAAGGGACAAAGCTAAAGAATGTTCTCCTATAACTCCATCACTGAGTGTAGGCCTTTTGGGACTTGTGCTATTTGTTTCAGAAGTGGAAAGTCGCTTTGATACACGAGGACTTTTATCCATATCTCCTGCAGAAACTGCTGTTTCTACTGGATGCTGCAATGAACTTGTGAAGGTAATCAAAGGAGAACATAACTCTGAAAAGCTATTAGGCATTATTTGTGGTGAAATATTTTTAGAATCCGCTTTGGACAAAGGCTCAATAATAATAGGACTATCTGTTGATCTTGATTCAGAGACAGAAAGTGGCAAGACAGTCTTTGCTTCTGATGTAGGAGTCACATGACTAACAGGCTGTAATTTCTGAGCATTATCTTTCCTGAAGTGACCACACCTATTTCTCCTTGAACAAGAACCTGGGGTAACTCTGTTCAGTATGTTTGAAATGACTGGTTTTGAATTTGAGGTCATCCCAACAAAGATCACATCATCATCCTCATGTACATGTTCCACTCCAACCAAGATGAGTTCAGCATCTTCATCATTTACTAGTTTGGTTTCTCCCTCGCTTTTCTGTGGTTCTGGCTCTTGTTCTTCTTCACATGACATCCATGGTGGTTCCATATTTTAAATACTTTTTTGTTCTTGGAGGGTGTGACCACAAGTCCCAGTGCTTCCTTTAAATAAACTGCCACC</t>
  </si>
  <si>
    <t>amino acid length</t>
  </si>
  <si>
    <t>amino acid</t>
  </si>
  <si>
    <t>nucleotide length</t>
  </si>
  <si>
    <t>Nucleotide sequence</t>
  </si>
  <si>
    <t>AC238841</t>
  </si>
  <si>
    <t>AC232942</t>
  </si>
  <si>
    <t>AC234092</t>
  </si>
  <si>
    <t>AC214585</t>
  </si>
  <si>
    <t>AC232767</t>
  </si>
  <si>
    <t>AC156136</t>
  </si>
  <si>
    <t>AC232997</t>
  </si>
  <si>
    <t>AC232982</t>
  </si>
  <si>
    <t>AC161980</t>
  </si>
  <si>
    <t>AC225912</t>
  </si>
  <si>
    <t>AC232939</t>
  </si>
  <si>
    <t>AC167351</t>
  </si>
  <si>
    <t>Y-BAC accession number</t>
  </si>
  <si>
    <t>Y</t>
  </si>
  <si>
    <t>Deep-seq results*</t>
  </si>
  <si>
    <t>Sanger Seq Results*</t>
  </si>
  <si>
    <t>* Expressed cDNA were confirmed by either deep-seq or Sanger sequencing. Y =yes.</t>
  </si>
  <si>
    <r>
      <t xml:space="preserve">Additional file 1.        </t>
    </r>
    <r>
      <rPr>
        <sz val="11"/>
        <color theme="1"/>
        <rFont val="Calibri"/>
        <family val="2"/>
        <scheme val="minor"/>
      </rPr>
      <t>A list of the active copies of the bovine ZNF280BY cDNA sequences and the predicted sizes of ZNF280BYpeptides.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</si>
</sst>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theme="1"/>
      <name val="Courier New"/>
      <family val="3"/>
    </font>
    <font>
      <sz val="10.5"/>
      <name val="Courier New"/>
      <family val="3"/>
    </font>
    <font>
      <sz val="11"/>
      <name val="Calibri"/>
      <family val="2"/>
      <scheme val="minor"/>
    </font>
    <font>
      <sz val="10.5"/>
      <color theme="1"/>
      <name val="細明體"/>
      <family val="3"/>
      <charset val="136"/>
    </font>
    <font>
      <sz val="10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1" xfId="0" applyBorder="1"/>
    <xf numFmtId="0" fontId="0" fillId="0" borderId="2" xfId="0" applyBorder="1"/>
    <xf numFmtId="0" fontId="2" fillId="0" borderId="1" xfId="0" applyFont="1" applyBorder="1"/>
    <xf numFmtId="0" fontId="5" fillId="0" borderId="0" xfId="0" applyFont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0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0" xfId="0" applyFont="1" applyFill="1" applyBorder="1"/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0"/>
  <sheetViews>
    <sheetView tabSelected="1" workbookViewId="0"/>
  </sheetViews>
  <sheetFormatPr defaultRowHeight="15"/>
  <cols>
    <col min="1" max="1" width="15.5703125" customWidth="1"/>
    <col min="2" max="2" width="60.140625" customWidth="1"/>
    <col min="3" max="4" width="9.140625" customWidth="1"/>
    <col min="5" max="5" width="22.5703125" customWidth="1"/>
    <col min="7" max="7" width="17.5703125" style="16" customWidth="1"/>
    <col min="8" max="8" width="19.140625" style="9" customWidth="1"/>
  </cols>
  <sheetData>
    <row r="1" spans="1:9">
      <c r="A1" s="2" t="s">
        <v>268</v>
      </c>
    </row>
    <row r="2" spans="1:9" s="6" customFormat="1">
      <c r="A2" s="6" t="s">
        <v>263</v>
      </c>
      <c r="B2" s="6" t="s">
        <v>250</v>
      </c>
      <c r="C2" s="6" t="s">
        <v>249</v>
      </c>
      <c r="D2" s="6" t="s">
        <v>124</v>
      </c>
      <c r="E2" s="6" t="s">
        <v>248</v>
      </c>
      <c r="F2" s="6" t="s">
        <v>247</v>
      </c>
      <c r="G2" s="17" t="s">
        <v>265</v>
      </c>
      <c r="H2" s="10" t="s">
        <v>266</v>
      </c>
    </row>
    <row r="3" spans="1:9">
      <c r="A3" s="1" t="s">
        <v>12</v>
      </c>
      <c r="B3" s="1" t="s">
        <v>125</v>
      </c>
      <c r="C3" s="1">
        <f t="shared" ref="C3:C34" si="0">LEN(B3)</f>
        <v>1956</v>
      </c>
      <c r="D3" s="1" t="s">
        <v>126</v>
      </c>
      <c r="E3" s="1" t="s">
        <v>127</v>
      </c>
      <c r="F3" s="1">
        <f t="shared" ref="F3:F34" si="1">LEN(E3)</f>
        <v>543</v>
      </c>
      <c r="G3" s="18"/>
      <c r="H3" s="14" t="s">
        <v>264</v>
      </c>
      <c r="I3" s="8"/>
    </row>
    <row r="4" spans="1:9">
      <c r="A4" s="1" t="s">
        <v>21</v>
      </c>
      <c r="B4" s="1" t="s">
        <v>125</v>
      </c>
      <c r="C4" s="1">
        <f t="shared" si="0"/>
        <v>1956</v>
      </c>
      <c r="D4" s="1" t="s">
        <v>126</v>
      </c>
      <c r="E4" s="1" t="s">
        <v>127</v>
      </c>
      <c r="F4" s="1">
        <f t="shared" si="1"/>
        <v>543</v>
      </c>
      <c r="H4" s="9" t="s">
        <v>264</v>
      </c>
      <c r="I4" s="8"/>
    </row>
    <row r="5" spans="1:9">
      <c r="A5" s="1" t="s">
        <v>25</v>
      </c>
      <c r="B5" s="1" t="s">
        <v>125</v>
      </c>
      <c r="C5" s="1">
        <f t="shared" si="0"/>
        <v>1956</v>
      </c>
      <c r="D5" s="1" t="s">
        <v>126</v>
      </c>
      <c r="E5" s="1" t="s">
        <v>127</v>
      </c>
      <c r="F5" s="1">
        <f t="shared" si="1"/>
        <v>543</v>
      </c>
      <c r="H5" s="9" t="s">
        <v>264</v>
      </c>
      <c r="I5" s="8"/>
    </row>
    <row r="6" spans="1:9">
      <c r="A6" s="1" t="s">
        <v>48</v>
      </c>
      <c r="B6" s="1" t="s">
        <v>128</v>
      </c>
      <c r="C6" s="1">
        <f t="shared" si="0"/>
        <v>1956</v>
      </c>
      <c r="D6" s="1" t="s">
        <v>129</v>
      </c>
      <c r="E6" s="1" t="s">
        <v>127</v>
      </c>
      <c r="F6" s="1">
        <f t="shared" si="1"/>
        <v>543</v>
      </c>
      <c r="H6" s="9" t="s">
        <v>264</v>
      </c>
      <c r="I6" s="8"/>
    </row>
    <row r="7" spans="1:9">
      <c r="A7" s="1" t="s">
        <v>50</v>
      </c>
      <c r="B7" s="1" t="s">
        <v>125</v>
      </c>
      <c r="C7" s="1">
        <f t="shared" si="0"/>
        <v>1956</v>
      </c>
      <c r="D7" s="1" t="s">
        <v>126</v>
      </c>
      <c r="E7" s="1" t="s">
        <v>127</v>
      </c>
      <c r="F7" s="1">
        <f t="shared" si="1"/>
        <v>543</v>
      </c>
      <c r="H7" s="9" t="s">
        <v>264</v>
      </c>
      <c r="I7" s="8"/>
    </row>
    <row r="8" spans="1:9">
      <c r="A8" s="1" t="s">
        <v>52</v>
      </c>
      <c r="B8" s="1" t="s">
        <v>128</v>
      </c>
      <c r="C8" s="1">
        <f t="shared" si="0"/>
        <v>1956</v>
      </c>
      <c r="D8" s="1" t="s">
        <v>129</v>
      </c>
      <c r="E8" s="1" t="s">
        <v>127</v>
      </c>
      <c r="F8" s="1">
        <f t="shared" si="1"/>
        <v>543</v>
      </c>
      <c r="H8" s="9" t="s">
        <v>264</v>
      </c>
      <c r="I8" s="8"/>
    </row>
    <row r="9" spans="1:9">
      <c r="A9" s="1" t="s">
        <v>66</v>
      </c>
      <c r="B9" s="1" t="s">
        <v>128</v>
      </c>
      <c r="C9" s="1">
        <f t="shared" si="0"/>
        <v>1956</v>
      </c>
      <c r="D9" s="1" t="s">
        <v>129</v>
      </c>
      <c r="E9" s="1" t="s">
        <v>127</v>
      </c>
      <c r="F9" s="1">
        <f t="shared" si="1"/>
        <v>543</v>
      </c>
      <c r="H9" s="9" t="s">
        <v>264</v>
      </c>
      <c r="I9" s="8"/>
    </row>
    <row r="10" spans="1:9">
      <c r="A10" s="1" t="s">
        <v>80</v>
      </c>
      <c r="B10" s="1" t="s">
        <v>125</v>
      </c>
      <c r="C10" s="1">
        <f t="shared" si="0"/>
        <v>1956</v>
      </c>
      <c r="D10" s="1" t="s">
        <v>126</v>
      </c>
      <c r="E10" s="1" t="s">
        <v>127</v>
      </c>
      <c r="F10" s="1">
        <f t="shared" si="1"/>
        <v>543</v>
      </c>
      <c r="H10" s="9" t="s">
        <v>264</v>
      </c>
      <c r="I10" s="8"/>
    </row>
    <row r="11" spans="1:9">
      <c r="A11" s="1" t="s">
        <v>81</v>
      </c>
      <c r="B11" s="1" t="s">
        <v>128</v>
      </c>
      <c r="C11" s="1">
        <f t="shared" si="0"/>
        <v>1956</v>
      </c>
      <c r="D11" s="1" t="s">
        <v>129</v>
      </c>
      <c r="E11" s="1" t="s">
        <v>127</v>
      </c>
      <c r="F11" s="1">
        <f t="shared" si="1"/>
        <v>543</v>
      </c>
      <c r="H11" s="9" t="s">
        <v>264</v>
      </c>
      <c r="I11" s="8"/>
    </row>
    <row r="12" spans="1:9">
      <c r="A12" s="1" t="s">
        <v>84</v>
      </c>
      <c r="B12" s="1" t="s">
        <v>125</v>
      </c>
      <c r="C12" s="1">
        <f t="shared" si="0"/>
        <v>1956</v>
      </c>
      <c r="D12" s="1" t="s">
        <v>126</v>
      </c>
      <c r="E12" s="1" t="s">
        <v>127</v>
      </c>
      <c r="F12" s="1">
        <f t="shared" si="1"/>
        <v>543</v>
      </c>
      <c r="H12" s="9" t="s">
        <v>264</v>
      </c>
      <c r="I12" s="8"/>
    </row>
    <row r="13" spans="1:9">
      <c r="A13" s="1" t="s">
        <v>85</v>
      </c>
      <c r="B13" s="1" t="s">
        <v>125</v>
      </c>
      <c r="C13" s="1">
        <f t="shared" si="0"/>
        <v>1956</v>
      </c>
      <c r="D13" s="1" t="s">
        <v>126</v>
      </c>
      <c r="E13" s="1" t="s">
        <v>127</v>
      </c>
      <c r="F13" s="1">
        <f t="shared" si="1"/>
        <v>543</v>
      </c>
      <c r="H13" s="9" t="s">
        <v>264</v>
      </c>
      <c r="I13" s="8"/>
    </row>
    <row r="14" spans="1:9">
      <c r="A14" s="1" t="s">
        <v>91</v>
      </c>
      <c r="B14" s="1" t="s">
        <v>128</v>
      </c>
      <c r="C14" s="1">
        <f t="shared" si="0"/>
        <v>1956</v>
      </c>
      <c r="D14" s="1" t="s">
        <v>129</v>
      </c>
      <c r="E14" s="1" t="s">
        <v>127</v>
      </c>
      <c r="F14" s="1">
        <f t="shared" si="1"/>
        <v>543</v>
      </c>
      <c r="H14" s="9" t="s">
        <v>264</v>
      </c>
      <c r="I14" s="8"/>
    </row>
    <row r="15" spans="1:9">
      <c r="A15" s="1" t="s">
        <v>103</v>
      </c>
      <c r="B15" s="1" t="s">
        <v>128</v>
      </c>
      <c r="C15" s="1">
        <f t="shared" si="0"/>
        <v>1956</v>
      </c>
      <c r="D15" s="1" t="s">
        <v>129</v>
      </c>
      <c r="E15" s="1" t="s">
        <v>127</v>
      </c>
      <c r="F15" s="1">
        <f t="shared" si="1"/>
        <v>543</v>
      </c>
      <c r="H15" s="9" t="s">
        <v>264</v>
      </c>
      <c r="I15" s="8"/>
    </row>
    <row r="16" spans="1:9">
      <c r="A16" s="1" t="s">
        <v>109</v>
      </c>
      <c r="B16" s="1" t="s">
        <v>128</v>
      </c>
      <c r="C16" s="1">
        <f t="shared" si="0"/>
        <v>1956</v>
      </c>
      <c r="D16" s="1" t="s">
        <v>129</v>
      </c>
      <c r="E16" s="1" t="s">
        <v>127</v>
      </c>
      <c r="F16" s="1">
        <f t="shared" si="1"/>
        <v>543</v>
      </c>
      <c r="I16" s="8"/>
    </row>
    <row r="17" spans="1:11">
      <c r="A17" s="1" t="s">
        <v>251</v>
      </c>
      <c r="B17" s="1" t="s">
        <v>125</v>
      </c>
      <c r="C17" s="1">
        <f t="shared" si="0"/>
        <v>1956</v>
      </c>
      <c r="D17" s="1" t="s">
        <v>126</v>
      </c>
      <c r="E17" s="1" t="s">
        <v>127</v>
      </c>
      <c r="F17" s="1">
        <f t="shared" si="1"/>
        <v>543</v>
      </c>
      <c r="I17" s="8"/>
    </row>
    <row r="18" spans="1:11">
      <c r="A18" s="1" t="s">
        <v>6</v>
      </c>
      <c r="B18" s="1" t="s">
        <v>130</v>
      </c>
      <c r="C18" s="1">
        <f t="shared" si="0"/>
        <v>1956</v>
      </c>
      <c r="D18" s="1" t="s">
        <v>129</v>
      </c>
      <c r="E18" s="1" t="s">
        <v>131</v>
      </c>
      <c r="F18" s="1">
        <f t="shared" si="1"/>
        <v>543</v>
      </c>
      <c r="G18" s="16" t="s">
        <v>264</v>
      </c>
      <c r="H18" s="9" t="s">
        <v>264</v>
      </c>
      <c r="I18" s="8"/>
      <c r="K18" s="13"/>
    </row>
    <row r="19" spans="1:11">
      <c r="A19" s="1" t="s">
        <v>10</v>
      </c>
      <c r="B19" s="1" t="s">
        <v>132</v>
      </c>
      <c r="C19" s="1">
        <f t="shared" si="0"/>
        <v>1956</v>
      </c>
      <c r="D19" s="1" t="s">
        <v>126</v>
      </c>
      <c r="E19" s="1" t="s">
        <v>131</v>
      </c>
      <c r="F19" s="1">
        <f t="shared" si="1"/>
        <v>543</v>
      </c>
      <c r="G19" s="16" t="s">
        <v>264</v>
      </c>
      <c r="H19" s="9" t="s">
        <v>264</v>
      </c>
      <c r="I19" s="8"/>
    </row>
    <row r="20" spans="1:11">
      <c r="A20" s="1" t="s">
        <v>13</v>
      </c>
      <c r="B20" s="1" t="s">
        <v>130</v>
      </c>
      <c r="C20" s="1">
        <f t="shared" si="0"/>
        <v>1956</v>
      </c>
      <c r="D20" s="1" t="s">
        <v>129</v>
      </c>
      <c r="E20" s="1" t="s">
        <v>131</v>
      </c>
      <c r="F20" s="1">
        <f t="shared" si="1"/>
        <v>543</v>
      </c>
      <c r="G20" s="16" t="s">
        <v>264</v>
      </c>
      <c r="H20" s="9" t="s">
        <v>264</v>
      </c>
      <c r="I20" s="8"/>
    </row>
    <row r="21" spans="1:11">
      <c r="A21" s="1" t="s">
        <v>40</v>
      </c>
      <c r="B21" s="1" t="s">
        <v>130</v>
      </c>
      <c r="C21" s="1">
        <f t="shared" si="0"/>
        <v>1956</v>
      </c>
      <c r="D21" s="1" t="s">
        <v>129</v>
      </c>
      <c r="E21" s="1" t="s">
        <v>131</v>
      </c>
      <c r="F21" s="1">
        <f t="shared" si="1"/>
        <v>543</v>
      </c>
      <c r="G21" s="16" t="s">
        <v>264</v>
      </c>
      <c r="H21" s="9" t="s">
        <v>264</v>
      </c>
      <c r="I21" s="8"/>
      <c r="K21" s="13"/>
    </row>
    <row r="22" spans="1:11">
      <c r="A22" s="1" t="s">
        <v>44</v>
      </c>
      <c r="B22" s="1" t="s">
        <v>132</v>
      </c>
      <c r="C22" s="1">
        <f t="shared" si="0"/>
        <v>1956</v>
      </c>
      <c r="D22" s="1" t="s">
        <v>126</v>
      </c>
      <c r="E22" s="1" t="s">
        <v>131</v>
      </c>
      <c r="F22" s="1">
        <f t="shared" si="1"/>
        <v>543</v>
      </c>
      <c r="G22" s="16" t="s">
        <v>264</v>
      </c>
      <c r="H22" s="9" t="s">
        <v>264</v>
      </c>
      <c r="I22" s="8"/>
      <c r="K22" s="13"/>
    </row>
    <row r="23" spans="1:11">
      <c r="A23" s="1" t="s">
        <v>56</v>
      </c>
      <c r="B23" s="1" t="s">
        <v>132</v>
      </c>
      <c r="C23" s="1">
        <f t="shared" si="0"/>
        <v>1956</v>
      </c>
      <c r="D23" s="1" t="s">
        <v>126</v>
      </c>
      <c r="E23" s="1" t="s">
        <v>131</v>
      </c>
      <c r="F23" s="1">
        <f t="shared" si="1"/>
        <v>543</v>
      </c>
      <c r="G23" s="16" t="s">
        <v>264</v>
      </c>
      <c r="H23" s="9" t="s">
        <v>264</v>
      </c>
      <c r="I23" s="8"/>
      <c r="K23" s="13"/>
    </row>
    <row r="24" spans="1:11">
      <c r="A24" s="1" t="s">
        <v>111</v>
      </c>
      <c r="B24" s="1" t="s">
        <v>130</v>
      </c>
      <c r="C24" s="1">
        <f t="shared" si="0"/>
        <v>1956</v>
      </c>
      <c r="D24" s="1" t="s">
        <v>129</v>
      </c>
      <c r="E24" s="1" t="s">
        <v>131</v>
      </c>
      <c r="F24" s="1">
        <f t="shared" si="1"/>
        <v>543</v>
      </c>
      <c r="G24" s="16" t="s">
        <v>264</v>
      </c>
      <c r="I24" s="8"/>
      <c r="K24" s="13"/>
    </row>
    <row r="25" spans="1:11">
      <c r="A25" s="1" t="s">
        <v>17</v>
      </c>
      <c r="B25" s="1" t="s">
        <v>133</v>
      </c>
      <c r="C25" s="1">
        <f t="shared" si="0"/>
        <v>1956</v>
      </c>
      <c r="D25" s="1" t="s">
        <v>129</v>
      </c>
      <c r="E25" s="1" t="s">
        <v>134</v>
      </c>
      <c r="F25" s="1">
        <f t="shared" si="1"/>
        <v>543</v>
      </c>
      <c r="H25" s="9" t="s">
        <v>264</v>
      </c>
      <c r="I25" s="8"/>
      <c r="K25" s="13"/>
    </row>
    <row r="26" spans="1:11">
      <c r="A26" s="1" t="s">
        <v>28</v>
      </c>
      <c r="B26" s="1" t="s">
        <v>133</v>
      </c>
      <c r="C26" s="1">
        <f t="shared" si="0"/>
        <v>1956</v>
      </c>
      <c r="D26" s="1" t="s">
        <v>129</v>
      </c>
      <c r="E26" s="1" t="s">
        <v>134</v>
      </c>
      <c r="F26" s="1">
        <f t="shared" si="1"/>
        <v>543</v>
      </c>
      <c r="H26" s="9" t="s">
        <v>264</v>
      </c>
      <c r="I26" s="8"/>
      <c r="K26" s="13"/>
    </row>
    <row r="27" spans="1:11">
      <c r="A27" s="1" t="s">
        <v>38</v>
      </c>
      <c r="B27" s="1" t="s">
        <v>133</v>
      </c>
      <c r="C27" s="1">
        <f t="shared" si="0"/>
        <v>1956</v>
      </c>
      <c r="D27" s="1" t="s">
        <v>129</v>
      </c>
      <c r="E27" s="1" t="s">
        <v>134</v>
      </c>
      <c r="F27" s="1">
        <f t="shared" si="1"/>
        <v>543</v>
      </c>
      <c r="H27" s="9" t="s">
        <v>264</v>
      </c>
      <c r="I27" s="8"/>
      <c r="K27" s="13"/>
    </row>
    <row r="28" spans="1:11">
      <c r="A28" s="1" t="s">
        <v>42</v>
      </c>
      <c r="B28" s="1" t="s">
        <v>135</v>
      </c>
      <c r="C28" s="1">
        <f t="shared" si="0"/>
        <v>1956</v>
      </c>
      <c r="D28" s="1" t="s">
        <v>126</v>
      </c>
      <c r="E28" s="1" t="s">
        <v>134</v>
      </c>
      <c r="F28" s="1">
        <f t="shared" si="1"/>
        <v>543</v>
      </c>
      <c r="H28" s="9" t="s">
        <v>264</v>
      </c>
      <c r="I28" s="8"/>
      <c r="K28" s="13"/>
    </row>
    <row r="29" spans="1:11">
      <c r="A29" s="1" t="s">
        <v>76</v>
      </c>
      <c r="B29" s="1" t="s">
        <v>133</v>
      </c>
      <c r="C29" s="1">
        <f t="shared" si="0"/>
        <v>1956</v>
      </c>
      <c r="D29" s="1" t="s">
        <v>129</v>
      </c>
      <c r="E29" s="1" t="s">
        <v>134</v>
      </c>
      <c r="F29" s="1">
        <f t="shared" si="1"/>
        <v>543</v>
      </c>
      <c r="H29" s="9" t="s">
        <v>264</v>
      </c>
      <c r="I29" s="8"/>
      <c r="K29" s="13"/>
    </row>
    <row r="30" spans="1:11">
      <c r="A30" s="1" t="s">
        <v>95</v>
      </c>
      <c r="B30" s="1" t="s">
        <v>135</v>
      </c>
      <c r="C30" s="1">
        <f t="shared" si="0"/>
        <v>1956</v>
      </c>
      <c r="D30" s="1" t="s">
        <v>126</v>
      </c>
      <c r="E30" s="1" t="s">
        <v>134</v>
      </c>
      <c r="F30" s="1">
        <f t="shared" si="1"/>
        <v>543</v>
      </c>
      <c r="H30" s="9" t="s">
        <v>264</v>
      </c>
      <c r="I30" s="8"/>
    </row>
    <row r="31" spans="1:11">
      <c r="A31" s="1" t="s">
        <v>98</v>
      </c>
      <c r="B31" s="1" t="s">
        <v>135</v>
      </c>
      <c r="C31" s="1">
        <f t="shared" si="0"/>
        <v>1956</v>
      </c>
      <c r="D31" s="1" t="s">
        <v>126</v>
      </c>
      <c r="E31" s="1" t="s">
        <v>134</v>
      </c>
      <c r="F31" s="1">
        <f t="shared" si="1"/>
        <v>543</v>
      </c>
      <c r="H31" s="9" t="s">
        <v>264</v>
      </c>
      <c r="I31" s="8"/>
    </row>
    <row r="32" spans="1:11">
      <c r="A32" s="1" t="s">
        <v>27</v>
      </c>
      <c r="B32" s="1" t="s">
        <v>136</v>
      </c>
      <c r="C32" s="1">
        <f t="shared" si="0"/>
        <v>1956</v>
      </c>
      <c r="D32" s="1" t="s">
        <v>126</v>
      </c>
      <c r="E32" s="1" t="s">
        <v>137</v>
      </c>
      <c r="F32" s="1">
        <f t="shared" si="1"/>
        <v>543</v>
      </c>
      <c r="G32" s="16" t="s">
        <v>264</v>
      </c>
      <c r="H32" s="9" t="s">
        <v>264</v>
      </c>
      <c r="I32" s="8"/>
    </row>
    <row r="33" spans="1:9">
      <c r="A33" s="1" t="s">
        <v>51</v>
      </c>
      <c r="B33" s="1" t="s">
        <v>138</v>
      </c>
      <c r="C33" s="1">
        <f t="shared" si="0"/>
        <v>1956</v>
      </c>
      <c r="D33" s="1" t="s">
        <v>129</v>
      </c>
      <c r="E33" s="1" t="s">
        <v>137</v>
      </c>
      <c r="F33" s="1">
        <f t="shared" si="1"/>
        <v>543</v>
      </c>
      <c r="G33" s="16" t="s">
        <v>264</v>
      </c>
      <c r="H33" s="9" t="s">
        <v>264</v>
      </c>
      <c r="I33" s="8"/>
    </row>
    <row r="34" spans="1:9">
      <c r="A34" s="1" t="s">
        <v>65</v>
      </c>
      <c r="B34" s="1" t="s">
        <v>138</v>
      </c>
      <c r="C34" s="1">
        <f t="shared" si="0"/>
        <v>1956</v>
      </c>
      <c r="D34" s="1" t="s">
        <v>129</v>
      </c>
      <c r="E34" s="1" t="s">
        <v>137</v>
      </c>
      <c r="F34" s="1">
        <f t="shared" si="1"/>
        <v>543</v>
      </c>
      <c r="G34" s="16" t="s">
        <v>264</v>
      </c>
      <c r="H34" s="9" t="s">
        <v>264</v>
      </c>
      <c r="I34" s="8"/>
    </row>
    <row r="35" spans="1:9">
      <c r="A35" s="1" t="s">
        <v>79</v>
      </c>
      <c r="B35" s="1" t="s">
        <v>136</v>
      </c>
      <c r="C35" s="1">
        <f t="shared" ref="C35:C66" si="2">LEN(B35)</f>
        <v>1956</v>
      </c>
      <c r="D35" s="1" t="s">
        <v>126</v>
      </c>
      <c r="E35" s="1" t="s">
        <v>137</v>
      </c>
      <c r="F35" s="1">
        <f t="shared" ref="F35:F66" si="3">LEN(E35)</f>
        <v>543</v>
      </c>
      <c r="G35" s="16" t="s">
        <v>264</v>
      </c>
      <c r="H35" s="9" t="s">
        <v>264</v>
      </c>
      <c r="I35" s="8"/>
    </row>
    <row r="36" spans="1:9">
      <c r="A36" s="1" t="s">
        <v>97</v>
      </c>
      <c r="B36" s="1" t="s">
        <v>136</v>
      </c>
      <c r="C36" s="1">
        <f t="shared" si="2"/>
        <v>1956</v>
      </c>
      <c r="D36" s="1" t="s">
        <v>126</v>
      </c>
      <c r="E36" s="1" t="s">
        <v>137</v>
      </c>
      <c r="F36" s="1">
        <f t="shared" si="3"/>
        <v>543</v>
      </c>
      <c r="G36" s="16" t="s">
        <v>264</v>
      </c>
      <c r="H36" s="9" t="s">
        <v>264</v>
      </c>
      <c r="I36" s="8"/>
    </row>
    <row r="37" spans="1:9">
      <c r="A37" s="1" t="s">
        <v>107</v>
      </c>
      <c r="B37" s="1" t="s">
        <v>138</v>
      </c>
      <c r="C37" s="1">
        <f t="shared" si="2"/>
        <v>1956</v>
      </c>
      <c r="D37" s="1" t="s">
        <v>129</v>
      </c>
      <c r="E37" s="1" t="s">
        <v>137</v>
      </c>
      <c r="F37" s="1">
        <f t="shared" si="3"/>
        <v>543</v>
      </c>
      <c r="G37" s="16" t="s">
        <v>264</v>
      </c>
      <c r="H37" s="9" t="s">
        <v>264</v>
      </c>
    </row>
    <row r="38" spans="1:9">
      <c r="A38" s="1" t="s">
        <v>110</v>
      </c>
      <c r="B38" s="1" t="s">
        <v>136</v>
      </c>
      <c r="C38" s="1">
        <f t="shared" si="2"/>
        <v>1956</v>
      </c>
      <c r="D38" s="1" t="s">
        <v>126</v>
      </c>
      <c r="E38" s="1" t="s">
        <v>137</v>
      </c>
      <c r="F38" s="1">
        <f t="shared" si="3"/>
        <v>543</v>
      </c>
      <c r="G38" s="16" t="s">
        <v>264</v>
      </c>
      <c r="I38" s="8"/>
    </row>
    <row r="39" spans="1:9">
      <c r="A39" s="1" t="s">
        <v>1</v>
      </c>
      <c r="B39" s="1" t="s">
        <v>142</v>
      </c>
      <c r="C39" s="1">
        <f t="shared" si="2"/>
        <v>1956</v>
      </c>
      <c r="D39" s="1" t="s">
        <v>126</v>
      </c>
      <c r="E39" s="1" t="s">
        <v>143</v>
      </c>
      <c r="F39" s="1">
        <f t="shared" si="3"/>
        <v>543</v>
      </c>
      <c r="G39" s="16" t="s">
        <v>264</v>
      </c>
      <c r="H39" s="9" t="s">
        <v>264</v>
      </c>
      <c r="I39" s="8"/>
    </row>
    <row r="40" spans="1:9">
      <c r="A40" s="1" t="s">
        <v>37</v>
      </c>
      <c r="B40" s="1" t="s">
        <v>144</v>
      </c>
      <c r="C40" s="1">
        <f t="shared" si="2"/>
        <v>1956</v>
      </c>
      <c r="D40" s="1" t="s">
        <v>129</v>
      </c>
      <c r="E40" s="1" t="s">
        <v>143</v>
      </c>
      <c r="F40" s="1">
        <f t="shared" si="3"/>
        <v>543</v>
      </c>
      <c r="G40" s="16" t="s">
        <v>264</v>
      </c>
      <c r="H40" s="9" t="s">
        <v>264</v>
      </c>
      <c r="I40" s="8"/>
    </row>
    <row r="41" spans="1:9">
      <c r="A41" s="1" t="s">
        <v>68</v>
      </c>
      <c r="B41" s="1" t="s">
        <v>144</v>
      </c>
      <c r="C41" s="1">
        <f t="shared" si="2"/>
        <v>1956</v>
      </c>
      <c r="D41" s="1" t="s">
        <v>129</v>
      </c>
      <c r="E41" s="1" t="s">
        <v>143</v>
      </c>
      <c r="F41" s="1">
        <f t="shared" si="3"/>
        <v>543</v>
      </c>
      <c r="G41" s="16" t="s">
        <v>264</v>
      </c>
      <c r="H41" s="9" t="s">
        <v>264</v>
      </c>
      <c r="I41" s="8"/>
    </row>
    <row r="42" spans="1:9">
      <c r="A42" s="1" t="s">
        <v>86</v>
      </c>
      <c r="B42" s="1" t="s">
        <v>144</v>
      </c>
      <c r="C42" s="1">
        <f t="shared" si="2"/>
        <v>1956</v>
      </c>
      <c r="D42" s="1" t="s">
        <v>129</v>
      </c>
      <c r="E42" s="1" t="s">
        <v>143</v>
      </c>
      <c r="F42" s="1">
        <f t="shared" si="3"/>
        <v>543</v>
      </c>
      <c r="G42" s="16" t="s">
        <v>264</v>
      </c>
      <c r="I42" s="8"/>
    </row>
    <row r="43" spans="1:9">
      <c r="A43" s="1" t="s">
        <v>102</v>
      </c>
      <c r="B43" s="1" t="s">
        <v>144</v>
      </c>
      <c r="C43" s="1">
        <f t="shared" si="2"/>
        <v>1956</v>
      </c>
      <c r="D43" s="1" t="s">
        <v>129</v>
      </c>
      <c r="E43" s="1" t="s">
        <v>143</v>
      </c>
      <c r="F43" s="1">
        <f t="shared" si="3"/>
        <v>543</v>
      </c>
      <c r="G43" s="16" t="s">
        <v>264</v>
      </c>
      <c r="H43" s="9" t="s">
        <v>264</v>
      </c>
    </row>
    <row r="44" spans="1:9">
      <c r="A44" s="1" t="s">
        <v>31</v>
      </c>
      <c r="B44" s="1" t="s">
        <v>145</v>
      </c>
      <c r="C44" s="1">
        <f t="shared" si="2"/>
        <v>1956</v>
      </c>
      <c r="D44" s="1" t="s">
        <v>126</v>
      </c>
      <c r="E44" s="1" t="s">
        <v>146</v>
      </c>
      <c r="F44" s="1">
        <f t="shared" si="3"/>
        <v>543</v>
      </c>
      <c r="G44" s="18" t="s">
        <v>264</v>
      </c>
      <c r="H44" s="9" t="s">
        <v>264</v>
      </c>
      <c r="I44" s="8"/>
    </row>
    <row r="45" spans="1:9">
      <c r="A45" s="1" t="s">
        <v>55</v>
      </c>
      <c r="B45" s="1" t="s">
        <v>145</v>
      </c>
      <c r="C45" s="1">
        <f t="shared" si="2"/>
        <v>1956</v>
      </c>
      <c r="D45" s="1" t="s">
        <v>126</v>
      </c>
      <c r="E45" s="1" t="s">
        <v>146</v>
      </c>
      <c r="F45" s="1">
        <f t="shared" si="3"/>
        <v>543</v>
      </c>
      <c r="G45" s="18" t="s">
        <v>264</v>
      </c>
      <c r="H45" s="9" t="s">
        <v>264</v>
      </c>
      <c r="I45" s="8"/>
    </row>
    <row r="46" spans="1:9">
      <c r="A46" s="1" t="s">
        <v>69</v>
      </c>
      <c r="B46" s="1" t="s">
        <v>145</v>
      </c>
      <c r="C46" s="1">
        <f t="shared" si="2"/>
        <v>1956</v>
      </c>
      <c r="D46" s="1" t="s">
        <v>126</v>
      </c>
      <c r="E46" s="1" t="s">
        <v>146</v>
      </c>
      <c r="F46" s="1">
        <f t="shared" si="3"/>
        <v>543</v>
      </c>
      <c r="G46" s="16" t="s">
        <v>264</v>
      </c>
      <c r="H46" s="9" t="s">
        <v>264</v>
      </c>
    </row>
    <row r="47" spans="1:9">
      <c r="A47" s="1" t="s">
        <v>90</v>
      </c>
      <c r="B47" s="1" t="s">
        <v>147</v>
      </c>
      <c r="C47" s="1">
        <f t="shared" si="2"/>
        <v>1956</v>
      </c>
      <c r="D47" s="1" t="s">
        <v>129</v>
      </c>
      <c r="E47" s="1" t="s">
        <v>146</v>
      </c>
      <c r="F47" s="1">
        <f t="shared" si="3"/>
        <v>543</v>
      </c>
      <c r="G47" s="16" t="s">
        <v>264</v>
      </c>
      <c r="H47" s="9" t="s">
        <v>264</v>
      </c>
    </row>
    <row r="48" spans="1:9">
      <c r="A48" s="1" t="s">
        <v>32</v>
      </c>
      <c r="B48" s="1" t="s">
        <v>148</v>
      </c>
      <c r="C48" s="1">
        <f t="shared" si="2"/>
        <v>1956</v>
      </c>
      <c r="D48" s="1" t="s">
        <v>129</v>
      </c>
      <c r="E48" s="1" t="s">
        <v>149</v>
      </c>
      <c r="F48" s="1">
        <f t="shared" si="3"/>
        <v>543</v>
      </c>
      <c r="G48" s="16" t="s">
        <v>264</v>
      </c>
      <c r="H48" s="9" t="s">
        <v>264</v>
      </c>
    </row>
    <row r="49" spans="1:11">
      <c r="A49" s="1" t="s">
        <v>39</v>
      </c>
      <c r="B49" s="1" t="s">
        <v>150</v>
      </c>
      <c r="C49" s="1">
        <f t="shared" si="2"/>
        <v>1956</v>
      </c>
      <c r="D49" s="1" t="s">
        <v>126</v>
      </c>
      <c r="E49" s="1" t="s">
        <v>149</v>
      </c>
      <c r="F49" s="1">
        <f t="shared" si="3"/>
        <v>543</v>
      </c>
      <c r="G49" s="16" t="s">
        <v>264</v>
      </c>
      <c r="H49" s="9" t="s">
        <v>264</v>
      </c>
    </row>
    <row r="50" spans="1:11">
      <c r="A50" s="1" t="s">
        <v>41</v>
      </c>
      <c r="B50" s="1" t="s">
        <v>148</v>
      </c>
      <c r="C50" s="1">
        <f t="shared" si="2"/>
        <v>1956</v>
      </c>
      <c r="D50" s="1" t="s">
        <v>129</v>
      </c>
      <c r="E50" s="1" t="s">
        <v>149</v>
      </c>
      <c r="F50" s="1">
        <f t="shared" si="3"/>
        <v>543</v>
      </c>
      <c r="G50" s="16" t="s">
        <v>264</v>
      </c>
      <c r="H50" s="9" t="s">
        <v>264</v>
      </c>
    </row>
    <row r="51" spans="1:11">
      <c r="A51" s="1" t="s">
        <v>94</v>
      </c>
      <c r="B51" s="1" t="s">
        <v>150</v>
      </c>
      <c r="C51" s="1">
        <f t="shared" si="2"/>
        <v>1956</v>
      </c>
      <c r="D51" s="1" t="s">
        <v>126</v>
      </c>
      <c r="E51" s="1" t="s">
        <v>149</v>
      </c>
      <c r="F51" s="1">
        <f t="shared" si="3"/>
        <v>543</v>
      </c>
      <c r="G51" s="16" t="s">
        <v>264</v>
      </c>
      <c r="H51" s="9" t="s">
        <v>264</v>
      </c>
    </row>
    <row r="52" spans="1:11">
      <c r="A52" s="1" t="s">
        <v>59</v>
      </c>
      <c r="B52" s="1" t="s">
        <v>151</v>
      </c>
      <c r="C52" s="1">
        <f t="shared" si="2"/>
        <v>1956</v>
      </c>
      <c r="D52" s="1" t="s">
        <v>126</v>
      </c>
      <c r="E52" s="1" t="s">
        <v>152</v>
      </c>
      <c r="F52" s="1">
        <f t="shared" si="3"/>
        <v>543</v>
      </c>
      <c r="G52" s="16" t="s">
        <v>264</v>
      </c>
      <c r="H52" s="9" t="s">
        <v>264</v>
      </c>
    </row>
    <row r="53" spans="1:11">
      <c r="A53" s="1" t="s">
        <v>61</v>
      </c>
      <c r="B53" s="1" t="s">
        <v>153</v>
      </c>
      <c r="C53" s="1">
        <f t="shared" si="2"/>
        <v>1956</v>
      </c>
      <c r="D53" s="1" t="s">
        <v>129</v>
      </c>
      <c r="E53" s="1" t="s">
        <v>152</v>
      </c>
      <c r="F53" s="1">
        <f t="shared" si="3"/>
        <v>543</v>
      </c>
      <c r="G53" s="16" t="s">
        <v>264</v>
      </c>
      <c r="H53" s="9" t="s">
        <v>264</v>
      </c>
    </row>
    <row r="54" spans="1:11">
      <c r="A54" s="1" t="s">
        <v>78</v>
      </c>
      <c r="B54" s="1" t="s">
        <v>153</v>
      </c>
      <c r="C54" s="1">
        <f t="shared" si="2"/>
        <v>1956</v>
      </c>
      <c r="D54" s="1" t="s">
        <v>129</v>
      </c>
      <c r="E54" s="1" t="s">
        <v>152</v>
      </c>
      <c r="F54" s="1">
        <f t="shared" si="3"/>
        <v>543</v>
      </c>
      <c r="G54" s="16" t="s">
        <v>264</v>
      </c>
      <c r="H54" s="9" t="s">
        <v>264</v>
      </c>
    </row>
    <row r="55" spans="1:11">
      <c r="A55" s="1" t="s">
        <v>82</v>
      </c>
      <c r="B55" s="1" t="s">
        <v>151</v>
      </c>
      <c r="C55" s="1">
        <f t="shared" si="2"/>
        <v>1956</v>
      </c>
      <c r="D55" s="1" t="s">
        <v>126</v>
      </c>
      <c r="E55" s="1" t="s">
        <v>152</v>
      </c>
      <c r="F55" s="1">
        <f t="shared" si="3"/>
        <v>543</v>
      </c>
      <c r="G55" s="16" t="s">
        <v>264</v>
      </c>
      <c r="H55" s="9" t="s">
        <v>264</v>
      </c>
    </row>
    <row r="56" spans="1:11">
      <c r="A56" s="1" t="s">
        <v>23</v>
      </c>
      <c r="B56" s="1" t="s">
        <v>157</v>
      </c>
      <c r="C56" s="1">
        <f t="shared" si="2"/>
        <v>1957</v>
      </c>
      <c r="D56" s="1" t="s">
        <v>126</v>
      </c>
      <c r="E56" s="1" t="s">
        <v>131</v>
      </c>
      <c r="F56" s="1">
        <f t="shared" si="3"/>
        <v>543</v>
      </c>
      <c r="G56" s="16" t="s">
        <v>264</v>
      </c>
    </row>
    <row r="57" spans="1:11">
      <c r="A57" s="1" t="s">
        <v>75</v>
      </c>
      <c r="B57" s="1" t="s">
        <v>157</v>
      </c>
      <c r="C57" s="1">
        <f t="shared" si="2"/>
        <v>1957</v>
      </c>
      <c r="D57" s="1" t="s">
        <v>126</v>
      </c>
      <c r="E57" s="1" t="s">
        <v>131</v>
      </c>
      <c r="F57" s="1">
        <f t="shared" si="3"/>
        <v>543</v>
      </c>
      <c r="G57" s="16" t="s">
        <v>264</v>
      </c>
    </row>
    <row r="58" spans="1:11">
      <c r="A58" s="1" t="s">
        <v>92</v>
      </c>
      <c r="B58" s="1" t="s">
        <v>157</v>
      </c>
      <c r="C58" s="1">
        <f t="shared" si="2"/>
        <v>1957</v>
      </c>
      <c r="D58" s="1" t="s">
        <v>126</v>
      </c>
      <c r="E58" s="1" t="s">
        <v>131</v>
      </c>
      <c r="F58" s="1">
        <f t="shared" si="3"/>
        <v>543</v>
      </c>
      <c r="G58" s="16" t="s">
        <v>264</v>
      </c>
    </row>
    <row r="59" spans="1:11">
      <c r="A59" s="1" t="s">
        <v>15</v>
      </c>
      <c r="B59" s="1" t="s">
        <v>158</v>
      </c>
      <c r="C59" s="1">
        <f t="shared" si="2"/>
        <v>1956</v>
      </c>
      <c r="D59" s="1" t="s">
        <v>129</v>
      </c>
      <c r="E59" s="1" t="s">
        <v>159</v>
      </c>
      <c r="F59" s="1">
        <f t="shared" si="3"/>
        <v>543</v>
      </c>
      <c r="G59" s="16" t="s">
        <v>264</v>
      </c>
      <c r="H59" s="9" t="s">
        <v>264</v>
      </c>
    </row>
    <row r="60" spans="1:11">
      <c r="A60" s="1" t="s">
        <v>53</v>
      </c>
      <c r="B60" s="1" t="s">
        <v>160</v>
      </c>
      <c r="C60" s="1">
        <f t="shared" si="2"/>
        <v>1956</v>
      </c>
      <c r="D60" s="1" t="s">
        <v>126</v>
      </c>
      <c r="E60" s="1" t="s">
        <v>159</v>
      </c>
      <c r="F60" s="1">
        <f t="shared" si="3"/>
        <v>543</v>
      </c>
      <c r="G60" s="16" t="s">
        <v>264</v>
      </c>
      <c r="H60" s="9" t="s">
        <v>264</v>
      </c>
    </row>
    <row r="61" spans="1:11">
      <c r="A61" s="1" t="s">
        <v>77</v>
      </c>
      <c r="B61" s="1" t="s">
        <v>158</v>
      </c>
      <c r="C61" s="1">
        <f t="shared" si="2"/>
        <v>1956</v>
      </c>
      <c r="D61" s="1" t="s">
        <v>129</v>
      </c>
      <c r="E61" s="1" t="s">
        <v>159</v>
      </c>
      <c r="F61" s="1">
        <f t="shared" si="3"/>
        <v>543</v>
      </c>
      <c r="G61" s="16" t="s">
        <v>264</v>
      </c>
      <c r="H61" s="9" t="s">
        <v>264</v>
      </c>
    </row>
    <row r="62" spans="1:11">
      <c r="A62" s="1" t="s">
        <v>16</v>
      </c>
      <c r="B62" s="1" t="s">
        <v>161</v>
      </c>
      <c r="C62" s="1">
        <f t="shared" si="2"/>
        <v>1956</v>
      </c>
      <c r="D62" s="1" t="s">
        <v>126</v>
      </c>
      <c r="E62" s="1" t="s">
        <v>162</v>
      </c>
      <c r="F62" s="1">
        <f t="shared" si="3"/>
        <v>543</v>
      </c>
      <c r="G62" s="16" t="s">
        <v>264</v>
      </c>
    </row>
    <row r="63" spans="1:11">
      <c r="A63" s="1" t="s">
        <v>19</v>
      </c>
      <c r="B63" s="1" t="s">
        <v>163</v>
      </c>
      <c r="C63" s="1">
        <f t="shared" si="2"/>
        <v>1956</v>
      </c>
      <c r="D63" s="1" t="s">
        <v>129</v>
      </c>
      <c r="E63" s="1" t="s">
        <v>162</v>
      </c>
      <c r="F63" s="1">
        <f t="shared" si="3"/>
        <v>543</v>
      </c>
      <c r="G63" s="16" t="s">
        <v>264</v>
      </c>
    </row>
    <row r="64" spans="1:11">
      <c r="A64" s="1" t="s">
        <v>35</v>
      </c>
      <c r="B64" s="1" t="s">
        <v>161</v>
      </c>
      <c r="C64" s="1">
        <f t="shared" si="2"/>
        <v>1956</v>
      </c>
      <c r="D64" s="1" t="s">
        <v>126</v>
      </c>
      <c r="E64" s="1" t="s">
        <v>162</v>
      </c>
      <c r="F64" s="1">
        <f t="shared" si="3"/>
        <v>543</v>
      </c>
      <c r="G64" s="16" t="s">
        <v>264</v>
      </c>
      <c r="K64" s="13"/>
    </row>
    <row r="65" spans="1:11">
      <c r="A65" s="1" t="s">
        <v>20</v>
      </c>
      <c r="B65" s="1" t="s">
        <v>164</v>
      </c>
      <c r="C65" s="1">
        <f t="shared" si="2"/>
        <v>1956</v>
      </c>
      <c r="D65" s="1" t="s">
        <v>129</v>
      </c>
      <c r="E65" s="1" t="s">
        <v>165</v>
      </c>
      <c r="F65" s="1">
        <f t="shared" si="3"/>
        <v>543</v>
      </c>
      <c r="G65" s="16" t="s">
        <v>264</v>
      </c>
      <c r="K65" s="13"/>
    </row>
    <row r="66" spans="1:11">
      <c r="A66" s="1" t="s">
        <v>58</v>
      </c>
      <c r="B66" s="1" t="s">
        <v>166</v>
      </c>
      <c r="C66" s="1">
        <f t="shared" si="2"/>
        <v>1956</v>
      </c>
      <c r="D66" s="1" t="s">
        <v>126</v>
      </c>
      <c r="E66" s="1" t="s">
        <v>165</v>
      </c>
      <c r="F66" s="1">
        <f t="shared" si="3"/>
        <v>543</v>
      </c>
      <c r="G66" s="16" t="s">
        <v>264</v>
      </c>
      <c r="K66" s="13"/>
    </row>
    <row r="67" spans="1:11">
      <c r="A67" s="1" t="s">
        <v>96</v>
      </c>
      <c r="B67" s="1" t="s">
        <v>164</v>
      </c>
      <c r="C67" s="1">
        <f t="shared" ref="C67:C98" si="4">LEN(B67)</f>
        <v>1956</v>
      </c>
      <c r="D67" s="1" t="s">
        <v>129</v>
      </c>
      <c r="E67" s="1" t="s">
        <v>165</v>
      </c>
      <c r="F67" s="1">
        <f t="shared" ref="F67:F98" si="5">LEN(E67)</f>
        <v>543</v>
      </c>
      <c r="G67" s="16" t="s">
        <v>264</v>
      </c>
      <c r="H67" s="15"/>
      <c r="K67" s="13"/>
    </row>
    <row r="68" spans="1:11">
      <c r="A68" s="1" t="s">
        <v>24</v>
      </c>
      <c r="B68" s="1" t="s">
        <v>167</v>
      </c>
      <c r="C68" s="1">
        <f t="shared" si="4"/>
        <v>1956</v>
      </c>
      <c r="D68" s="1" t="s">
        <v>126</v>
      </c>
      <c r="E68" s="1" t="s">
        <v>168</v>
      </c>
      <c r="F68" s="1">
        <f t="shared" si="5"/>
        <v>543</v>
      </c>
      <c r="G68" s="16" t="s">
        <v>264</v>
      </c>
      <c r="H68" s="15" t="s">
        <v>264</v>
      </c>
      <c r="K68" s="13"/>
    </row>
    <row r="69" spans="1:11">
      <c r="A69" s="1" t="s">
        <v>87</v>
      </c>
      <c r="B69" s="1" t="s">
        <v>167</v>
      </c>
      <c r="C69" s="1">
        <f t="shared" si="4"/>
        <v>1956</v>
      </c>
      <c r="D69" s="1" t="s">
        <v>126</v>
      </c>
      <c r="E69" s="1" t="s">
        <v>168</v>
      </c>
      <c r="F69" s="1">
        <f t="shared" si="5"/>
        <v>543</v>
      </c>
      <c r="G69" s="16" t="s">
        <v>264</v>
      </c>
      <c r="H69" s="15" t="s">
        <v>264</v>
      </c>
      <c r="K69" s="13"/>
    </row>
    <row r="70" spans="1:11">
      <c r="A70" s="1" t="s">
        <v>101</v>
      </c>
      <c r="B70" s="1" t="s">
        <v>167</v>
      </c>
      <c r="C70" s="1">
        <f t="shared" si="4"/>
        <v>1956</v>
      </c>
      <c r="D70" s="1" t="s">
        <v>126</v>
      </c>
      <c r="E70" s="1" t="s">
        <v>168</v>
      </c>
      <c r="F70" s="1">
        <f t="shared" si="5"/>
        <v>543</v>
      </c>
      <c r="G70" s="16" t="s">
        <v>264</v>
      </c>
      <c r="H70" s="9" t="s">
        <v>264</v>
      </c>
    </row>
    <row r="71" spans="1:11">
      <c r="A71" s="1" t="s">
        <v>30</v>
      </c>
      <c r="B71" s="1" t="s">
        <v>169</v>
      </c>
      <c r="C71" s="1">
        <f t="shared" si="4"/>
        <v>1956</v>
      </c>
      <c r="D71" s="1" t="s">
        <v>126</v>
      </c>
      <c r="E71" s="1" t="s">
        <v>170</v>
      </c>
      <c r="F71" s="1">
        <f t="shared" si="5"/>
        <v>543</v>
      </c>
      <c r="G71" s="16" t="s">
        <v>264</v>
      </c>
      <c r="H71" s="9" t="s">
        <v>264</v>
      </c>
    </row>
    <row r="72" spans="1:11">
      <c r="A72" s="1" t="s">
        <v>34</v>
      </c>
      <c r="B72" s="1" t="s">
        <v>169</v>
      </c>
      <c r="C72" s="1">
        <f t="shared" si="4"/>
        <v>1956</v>
      </c>
      <c r="D72" s="1" t="s">
        <v>126</v>
      </c>
      <c r="E72" s="1" t="s">
        <v>170</v>
      </c>
      <c r="F72" s="1">
        <f t="shared" si="5"/>
        <v>543</v>
      </c>
      <c r="G72" s="16" t="s">
        <v>264</v>
      </c>
      <c r="H72" s="9" t="s">
        <v>264</v>
      </c>
    </row>
    <row r="73" spans="1:11">
      <c r="A73" s="1" t="s">
        <v>54</v>
      </c>
      <c r="B73" s="1" t="s">
        <v>169</v>
      </c>
      <c r="C73" s="1">
        <f t="shared" si="4"/>
        <v>1956</v>
      </c>
      <c r="D73" s="1" t="s">
        <v>126</v>
      </c>
      <c r="E73" s="1" t="s">
        <v>170</v>
      </c>
      <c r="F73" s="1">
        <f t="shared" si="5"/>
        <v>543</v>
      </c>
      <c r="G73" s="16" t="s">
        <v>264</v>
      </c>
      <c r="H73" s="9" t="s">
        <v>264</v>
      </c>
    </row>
    <row r="74" spans="1:11">
      <c r="A74" s="1" t="s">
        <v>47</v>
      </c>
      <c r="B74" s="1" t="s">
        <v>171</v>
      </c>
      <c r="C74" s="1">
        <f t="shared" si="4"/>
        <v>1956</v>
      </c>
      <c r="D74" s="1" t="s">
        <v>129</v>
      </c>
      <c r="E74" s="1" t="s">
        <v>127</v>
      </c>
      <c r="F74" s="1">
        <f t="shared" si="5"/>
        <v>543</v>
      </c>
      <c r="H74" s="9" t="s">
        <v>264</v>
      </c>
    </row>
    <row r="75" spans="1:11">
      <c r="A75" s="1" t="s">
        <v>60</v>
      </c>
      <c r="B75" s="1" t="s">
        <v>172</v>
      </c>
      <c r="C75" s="1">
        <f t="shared" si="4"/>
        <v>1956</v>
      </c>
      <c r="D75" s="1" t="s">
        <v>126</v>
      </c>
      <c r="E75" s="1" t="s">
        <v>127</v>
      </c>
      <c r="F75" s="1">
        <f t="shared" si="5"/>
        <v>543</v>
      </c>
      <c r="H75" s="9" t="s">
        <v>264</v>
      </c>
    </row>
    <row r="76" spans="1:11">
      <c r="A76" s="1" t="s">
        <v>62</v>
      </c>
      <c r="B76" s="1" t="s">
        <v>171</v>
      </c>
      <c r="C76" s="1">
        <f t="shared" si="4"/>
        <v>1956</v>
      </c>
      <c r="D76" s="1" t="s">
        <v>129</v>
      </c>
      <c r="E76" s="1" t="s">
        <v>127</v>
      </c>
      <c r="F76" s="1">
        <f t="shared" si="5"/>
        <v>543</v>
      </c>
      <c r="H76" s="9" t="s">
        <v>264</v>
      </c>
    </row>
    <row r="77" spans="1:11">
      <c r="A77" s="1" t="s">
        <v>67</v>
      </c>
      <c r="B77" s="1" t="s">
        <v>173</v>
      </c>
      <c r="C77" s="1">
        <f t="shared" si="4"/>
        <v>1956</v>
      </c>
      <c r="D77" s="1" t="s">
        <v>129</v>
      </c>
      <c r="E77" s="1" t="s">
        <v>174</v>
      </c>
      <c r="F77" s="1">
        <f t="shared" si="5"/>
        <v>543</v>
      </c>
      <c r="H77" s="9" t="s">
        <v>264</v>
      </c>
    </row>
    <row r="78" spans="1:11">
      <c r="A78" s="1" t="s">
        <v>72</v>
      </c>
      <c r="B78" s="1" t="s">
        <v>175</v>
      </c>
      <c r="C78" s="1">
        <f t="shared" si="4"/>
        <v>1956</v>
      </c>
      <c r="D78" s="1" t="s">
        <v>126</v>
      </c>
      <c r="E78" s="1" t="s">
        <v>174</v>
      </c>
      <c r="F78" s="1">
        <f t="shared" si="5"/>
        <v>543</v>
      </c>
      <c r="H78" s="9" t="s">
        <v>264</v>
      </c>
    </row>
    <row r="79" spans="1:11">
      <c r="A79" s="1" t="s">
        <v>88</v>
      </c>
      <c r="B79" s="1" t="s">
        <v>175</v>
      </c>
      <c r="C79" s="1">
        <f t="shared" si="4"/>
        <v>1956</v>
      </c>
      <c r="D79" s="1" t="s">
        <v>126</v>
      </c>
      <c r="E79" s="1" t="s">
        <v>174</v>
      </c>
      <c r="F79" s="1">
        <f t="shared" si="5"/>
        <v>543</v>
      </c>
      <c r="H79" s="9" t="s">
        <v>264</v>
      </c>
    </row>
    <row r="80" spans="1:11">
      <c r="A80" s="1" t="s">
        <v>5</v>
      </c>
      <c r="B80" s="1" t="s">
        <v>179</v>
      </c>
      <c r="C80" s="1">
        <f t="shared" si="4"/>
        <v>1965</v>
      </c>
      <c r="D80" s="1" t="s">
        <v>126</v>
      </c>
      <c r="E80" s="1" t="s">
        <v>180</v>
      </c>
      <c r="F80" s="1">
        <f t="shared" si="5"/>
        <v>543</v>
      </c>
      <c r="G80" s="16" t="s">
        <v>264</v>
      </c>
    </row>
    <row r="81" spans="1:8">
      <c r="A81" s="1" t="s">
        <v>99</v>
      </c>
      <c r="B81" s="1" t="s">
        <v>181</v>
      </c>
      <c r="C81" s="1">
        <f t="shared" si="4"/>
        <v>1965</v>
      </c>
      <c r="D81" s="1" t="s">
        <v>129</v>
      </c>
      <c r="E81" s="1" t="s">
        <v>180</v>
      </c>
      <c r="F81" s="1">
        <f t="shared" si="5"/>
        <v>543</v>
      </c>
      <c r="G81" s="16" t="s">
        <v>264</v>
      </c>
    </row>
    <row r="82" spans="1:8">
      <c r="A82" s="1" t="s">
        <v>11</v>
      </c>
      <c r="B82" s="1" t="s">
        <v>182</v>
      </c>
      <c r="C82" s="1">
        <f t="shared" si="4"/>
        <v>1956</v>
      </c>
      <c r="D82" s="1" t="s">
        <v>129</v>
      </c>
      <c r="E82" s="1" t="s">
        <v>183</v>
      </c>
      <c r="F82" s="1">
        <f t="shared" si="5"/>
        <v>543</v>
      </c>
      <c r="G82" s="16" t="s">
        <v>264</v>
      </c>
    </row>
    <row r="83" spans="1:8">
      <c r="A83" s="1" t="s">
        <v>49</v>
      </c>
      <c r="B83" s="1" t="s">
        <v>182</v>
      </c>
      <c r="C83" s="1">
        <f t="shared" si="4"/>
        <v>1956</v>
      </c>
      <c r="D83" s="1" t="s">
        <v>129</v>
      </c>
      <c r="E83" s="1" t="s">
        <v>183</v>
      </c>
      <c r="F83" s="1">
        <f t="shared" si="5"/>
        <v>543</v>
      </c>
      <c r="G83" s="16" t="s">
        <v>264</v>
      </c>
    </row>
    <row r="84" spans="1:8">
      <c r="A84" s="1" t="s">
        <v>22</v>
      </c>
      <c r="B84" s="1" t="s">
        <v>184</v>
      </c>
      <c r="C84" s="1">
        <f t="shared" si="4"/>
        <v>1956</v>
      </c>
      <c r="D84" s="1" t="s">
        <v>129</v>
      </c>
      <c r="E84" s="1" t="s">
        <v>127</v>
      </c>
      <c r="F84" s="1">
        <f t="shared" si="5"/>
        <v>543</v>
      </c>
      <c r="G84" s="16" t="s">
        <v>264</v>
      </c>
      <c r="H84" s="9" t="s">
        <v>264</v>
      </c>
    </row>
    <row r="85" spans="1:8">
      <c r="A85" s="1" t="s">
        <v>26</v>
      </c>
      <c r="B85" s="1" t="s">
        <v>185</v>
      </c>
      <c r="C85" s="1">
        <f t="shared" si="4"/>
        <v>1956</v>
      </c>
      <c r="D85" s="1" t="s">
        <v>126</v>
      </c>
      <c r="E85" s="1" t="s">
        <v>127</v>
      </c>
      <c r="F85" s="1">
        <f t="shared" si="5"/>
        <v>543</v>
      </c>
      <c r="G85" s="16" t="s">
        <v>264</v>
      </c>
      <c r="H85" s="9" t="s">
        <v>264</v>
      </c>
    </row>
    <row r="86" spans="1:8">
      <c r="A86" s="1" t="s">
        <v>33</v>
      </c>
      <c r="B86" s="1" t="s">
        <v>186</v>
      </c>
      <c r="C86" s="1">
        <f t="shared" si="4"/>
        <v>1956</v>
      </c>
      <c r="D86" s="1" t="s">
        <v>129</v>
      </c>
      <c r="E86" s="1" t="s">
        <v>162</v>
      </c>
      <c r="F86" s="1">
        <f t="shared" si="5"/>
        <v>543</v>
      </c>
    </row>
    <row r="87" spans="1:8">
      <c r="A87" s="1" t="s">
        <v>46</v>
      </c>
      <c r="B87" s="1" t="s">
        <v>186</v>
      </c>
      <c r="C87" s="1">
        <f t="shared" si="4"/>
        <v>1956</v>
      </c>
      <c r="D87" s="1" t="s">
        <v>129</v>
      </c>
      <c r="E87" s="1" t="s">
        <v>162</v>
      </c>
      <c r="F87" s="1">
        <f t="shared" si="5"/>
        <v>543</v>
      </c>
    </row>
    <row r="88" spans="1:8">
      <c r="A88" s="1" t="s">
        <v>43</v>
      </c>
      <c r="B88" s="1" t="s">
        <v>187</v>
      </c>
      <c r="C88" s="1">
        <f t="shared" si="4"/>
        <v>1956</v>
      </c>
      <c r="D88" s="1" t="s">
        <v>129</v>
      </c>
      <c r="E88" s="1" t="s">
        <v>188</v>
      </c>
      <c r="F88" s="1">
        <f t="shared" si="5"/>
        <v>543</v>
      </c>
      <c r="G88" s="16" t="s">
        <v>264</v>
      </c>
    </row>
    <row r="89" spans="1:8">
      <c r="A89" s="1" t="s">
        <v>57</v>
      </c>
      <c r="B89" s="1" t="s">
        <v>189</v>
      </c>
      <c r="C89" s="1">
        <f t="shared" si="4"/>
        <v>1956</v>
      </c>
      <c r="D89" s="1" t="s">
        <v>126</v>
      </c>
      <c r="E89" s="1" t="s">
        <v>188</v>
      </c>
      <c r="F89" s="1">
        <f t="shared" si="5"/>
        <v>543</v>
      </c>
      <c r="G89" s="16" t="s">
        <v>264</v>
      </c>
    </row>
    <row r="90" spans="1:8">
      <c r="A90" s="1" t="s">
        <v>63</v>
      </c>
      <c r="B90" s="1" t="s">
        <v>190</v>
      </c>
      <c r="C90" s="1">
        <f t="shared" si="4"/>
        <v>1956</v>
      </c>
      <c r="D90" s="1" t="s">
        <v>129</v>
      </c>
      <c r="E90" s="1" t="s">
        <v>168</v>
      </c>
      <c r="F90" s="1">
        <f t="shared" si="5"/>
        <v>543</v>
      </c>
      <c r="H90" s="9" t="s">
        <v>264</v>
      </c>
    </row>
    <row r="91" spans="1:8">
      <c r="A91" s="1" t="s">
        <v>93</v>
      </c>
      <c r="B91" s="1" t="s">
        <v>191</v>
      </c>
      <c r="C91" s="1">
        <f t="shared" si="4"/>
        <v>1956</v>
      </c>
      <c r="D91" s="1" t="s">
        <v>126</v>
      </c>
      <c r="E91" s="1" t="s">
        <v>168</v>
      </c>
      <c r="F91" s="1">
        <f t="shared" si="5"/>
        <v>543</v>
      </c>
      <c r="H91" s="9" t="s">
        <v>264</v>
      </c>
    </row>
    <row r="92" spans="1:8">
      <c r="A92" s="1" t="s">
        <v>70</v>
      </c>
      <c r="B92" s="1" t="s">
        <v>192</v>
      </c>
      <c r="C92" s="1">
        <f t="shared" si="4"/>
        <v>1956</v>
      </c>
      <c r="D92" s="1" t="s">
        <v>129</v>
      </c>
      <c r="E92" s="1" t="s">
        <v>193</v>
      </c>
      <c r="F92" s="1">
        <f t="shared" si="5"/>
        <v>543</v>
      </c>
      <c r="G92" s="16" t="s">
        <v>264</v>
      </c>
      <c r="H92" s="9" t="s">
        <v>264</v>
      </c>
    </row>
    <row r="93" spans="1:8">
      <c r="A93" s="1" t="s">
        <v>83</v>
      </c>
      <c r="B93" s="1" t="s">
        <v>194</v>
      </c>
      <c r="C93" s="1">
        <f t="shared" si="4"/>
        <v>1956</v>
      </c>
      <c r="D93" s="1" t="s">
        <v>126</v>
      </c>
      <c r="E93" s="1" t="s">
        <v>193</v>
      </c>
      <c r="F93" s="1">
        <f t="shared" si="5"/>
        <v>543</v>
      </c>
      <c r="G93" s="16" t="s">
        <v>264</v>
      </c>
      <c r="H93" s="9" t="s">
        <v>264</v>
      </c>
    </row>
    <row r="94" spans="1:8">
      <c r="A94" s="1" t="s">
        <v>71</v>
      </c>
      <c r="B94" s="1" t="s">
        <v>195</v>
      </c>
      <c r="C94" s="1">
        <f t="shared" si="4"/>
        <v>1956</v>
      </c>
      <c r="D94" s="1" t="s">
        <v>126</v>
      </c>
      <c r="E94" s="1" t="s">
        <v>196</v>
      </c>
      <c r="F94" s="1">
        <f t="shared" si="5"/>
        <v>543</v>
      </c>
      <c r="G94" s="16" t="s">
        <v>264</v>
      </c>
      <c r="H94" s="9" t="s">
        <v>264</v>
      </c>
    </row>
    <row r="95" spans="1:8">
      <c r="A95" s="1" t="s">
        <v>104</v>
      </c>
      <c r="B95" s="1" t="s">
        <v>197</v>
      </c>
      <c r="C95" s="1">
        <f t="shared" si="4"/>
        <v>1956</v>
      </c>
      <c r="D95" s="1" t="s">
        <v>129</v>
      </c>
      <c r="E95" s="1" t="s">
        <v>196</v>
      </c>
      <c r="F95" s="1">
        <f t="shared" si="5"/>
        <v>543</v>
      </c>
      <c r="G95" s="16" t="s">
        <v>264</v>
      </c>
      <c r="H95" s="9" t="s">
        <v>264</v>
      </c>
    </row>
    <row r="96" spans="1:8">
      <c r="A96" s="1" t="s">
        <v>100</v>
      </c>
      <c r="B96" s="1" t="s">
        <v>198</v>
      </c>
      <c r="C96" s="1">
        <f t="shared" si="4"/>
        <v>1956</v>
      </c>
      <c r="D96" s="1" t="s">
        <v>126</v>
      </c>
      <c r="E96" s="1" t="s">
        <v>199</v>
      </c>
      <c r="F96" s="1">
        <f t="shared" si="5"/>
        <v>543</v>
      </c>
      <c r="G96" s="16" t="s">
        <v>264</v>
      </c>
      <c r="H96" s="9" t="s">
        <v>264</v>
      </c>
    </row>
    <row r="97" spans="1:8">
      <c r="A97" s="1" t="s">
        <v>108</v>
      </c>
      <c r="B97" s="1" t="s">
        <v>198</v>
      </c>
      <c r="C97" s="1">
        <f t="shared" si="4"/>
        <v>1956</v>
      </c>
      <c r="D97" s="1" t="s">
        <v>126</v>
      </c>
      <c r="E97" s="1" t="s">
        <v>199</v>
      </c>
      <c r="F97" s="1">
        <f t="shared" si="5"/>
        <v>543</v>
      </c>
      <c r="G97" s="16" t="s">
        <v>264</v>
      </c>
      <c r="H97" s="9" t="s">
        <v>264</v>
      </c>
    </row>
    <row r="98" spans="1:8">
      <c r="A98" s="1" t="s">
        <v>0</v>
      </c>
      <c r="B98" s="1" t="s">
        <v>223</v>
      </c>
      <c r="C98" s="1">
        <f t="shared" si="4"/>
        <v>1809</v>
      </c>
      <c r="D98" s="1" t="s">
        <v>129</v>
      </c>
      <c r="E98" s="1" t="s">
        <v>127</v>
      </c>
      <c r="F98" s="1">
        <f t="shared" si="5"/>
        <v>543</v>
      </c>
    </row>
    <row r="99" spans="1:8">
      <c r="A99" s="1" t="s">
        <v>2</v>
      </c>
      <c r="B99" s="1" t="s">
        <v>224</v>
      </c>
      <c r="C99" s="1">
        <f t="shared" ref="C99:C130" si="6">LEN(B99)</f>
        <v>1908</v>
      </c>
      <c r="D99" s="1" t="s">
        <v>129</v>
      </c>
      <c r="E99" s="1" t="s">
        <v>225</v>
      </c>
      <c r="F99" s="1">
        <f t="shared" ref="F99:F130" si="7">LEN(E99)</f>
        <v>543</v>
      </c>
      <c r="G99" s="16" t="s">
        <v>264</v>
      </c>
    </row>
    <row r="100" spans="1:8">
      <c r="A100" s="1" t="s">
        <v>3</v>
      </c>
      <c r="B100" s="1" t="s">
        <v>226</v>
      </c>
      <c r="C100" s="1">
        <f t="shared" si="6"/>
        <v>1956</v>
      </c>
      <c r="D100" s="1" t="s">
        <v>129</v>
      </c>
      <c r="E100" s="1" t="s">
        <v>137</v>
      </c>
      <c r="F100" s="1">
        <f t="shared" si="7"/>
        <v>543</v>
      </c>
      <c r="G100" s="16" t="s">
        <v>264</v>
      </c>
      <c r="H100" s="9" t="s">
        <v>264</v>
      </c>
    </row>
    <row r="101" spans="1:8">
      <c r="A101" s="1" t="s">
        <v>4</v>
      </c>
      <c r="B101" s="1" t="s">
        <v>227</v>
      </c>
      <c r="C101" s="1">
        <f t="shared" si="6"/>
        <v>1956</v>
      </c>
      <c r="D101" s="1" t="s">
        <v>126</v>
      </c>
      <c r="E101" s="1" t="s">
        <v>228</v>
      </c>
      <c r="F101" s="1">
        <f t="shared" si="7"/>
        <v>543</v>
      </c>
      <c r="G101" s="16" t="s">
        <v>264</v>
      </c>
      <c r="H101" s="9" t="s">
        <v>264</v>
      </c>
    </row>
    <row r="102" spans="1:8">
      <c r="A102" s="1" t="s">
        <v>7</v>
      </c>
      <c r="B102" s="1" t="s">
        <v>229</v>
      </c>
      <c r="C102" s="1">
        <f t="shared" si="6"/>
        <v>1956</v>
      </c>
      <c r="D102" s="1" t="s">
        <v>126</v>
      </c>
      <c r="E102" s="1" t="s">
        <v>225</v>
      </c>
      <c r="F102" s="1">
        <f t="shared" si="7"/>
        <v>543</v>
      </c>
      <c r="G102" s="16" t="s">
        <v>264</v>
      </c>
    </row>
    <row r="103" spans="1:8">
      <c r="A103" s="1" t="s">
        <v>8</v>
      </c>
      <c r="B103" s="1" t="s">
        <v>230</v>
      </c>
      <c r="C103" s="1">
        <f t="shared" si="6"/>
        <v>1809</v>
      </c>
      <c r="D103" s="1" t="s">
        <v>126</v>
      </c>
      <c r="E103" s="1" t="s">
        <v>159</v>
      </c>
      <c r="F103" s="1">
        <f t="shared" si="7"/>
        <v>543</v>
      </c>
    </row>
    <row r="104" spans="1:8">
      <c r="A104" s="1" t="s">
        <v>9</v>
      </c>
      <c r="B104" s="1" t="s">
        <v>231</v>
      </c>
      <c r="C104" s="1">
        <f t="shared" si="6"/>
        <v>1956</v>
      </c>
      <c r="D104" s="1" t="s">
        <v>126</v>
      </c>
      <c r="E104" s="1" t="s">
        <v>127</v>
      </c>
      <c r="F104" s="1">
        <f t="shared" si="7"/>
        <v>543</v>
      </c>
      <c r="H104" s="9" t="s">
        <v>264</v>
      </c>
    </row>
    <row r="105" spans="1:8">
      <c r="A105" s="1" t="s">
        <v>14</v>
      </c>
      <c r="B105" s="1" t="s">
        <v>232</v>
      </c>
      <c r="C105" s="1">
        <f t="shared" si="6"/>
        <v>1956</v>
      </c>
      <c r="D105" s="1" t="s">
        <v>126</v>
      </c>
      <c r="E105" s="1" t="s">
        <v>233</v>
      </c>
      <c r="F105" s="1">
        <f t="shared" si="7"/>
        <v>543</v>
      </c>
      <c r="G105" s="16" t="s">
        <v>264</v>
      </c>
    </row>
    <row r="106" spans="1:8">
      <c r="A106" s="1" t="s">
        <v>18</v>
      </c>
      <c r="B106" s="1" t="s">
        <v>234</v>
      </c>
      <c r="C106" s="1">
        <f t="shared" si="6"/>
        <v>1956</v>
      </c>
      <c r="D106" s="1" t="s">
        <v>126</v>
      </c>
      <c r="E106" s="1" t="s">
        <v>235</v>
      </c>
      <c r="F106" s="1">
        <f t="shared" si="7"/>
        <v>543</v>
      </c>
      <c r="G106" s="16" t="s">
        <v>264</v>
      </c>
    </row>
    <row r="107" spans="1:8">
      <c r="A107" s="1" t="s">
        <v>29</v>
      </c>
      <c r="B107" s="1" t="s">
        <v>236</v>
      </c>
      <c r="C107" s="1">
        <f t="shared" si="6"/>
        <v>1956</v>
      </c>
      <c r="D107" s="1" t="s">
        <v>129</v>
      </c>
      <c r="E107" s="1" t="s">
        <v>233</v>
      </c>
      <c r="F107" s="1">
        <f t="shared" si="7"/>
        <v>543</v>
      </c>
      <c r="H107" s="9" t="s">
        <v>264</v>
      </c>
    </row>
    <row r="108" spans="1:8">
      <c r="A108" s="1" t="s">
        <v>36</v>
      </c>
      <c r="B108" s="1" t="s">
        <v>237</v>
      </c>
      <c r="C108" s="1">
        <f t="shared" si="6"/>
        <v>1956</v>
      </c>
      <c r="D108" s="1" t="s">
        <v>129</v>
      </c>
      <c r="E108" s="1" t="s">
        <v>127</v>
      </c>
      <c r="F108" s="1">
        <f t="shared" si="7"/>
        <v>543</v>
      </c>
      <c r="G108" s="16" t="s">
        <v>264</v>
      </c>
      <c r="H108" s="9" t="s">
        <v>264</v>
      </c>
    </row>
    <row r="109" spans="1:8">
      <c r="A109" s="1" t="s">
        <v>45</v>
      </c>
      <c r="B109" s="1" t="s">
        <v>238</v>
      </c>
      <c r="C109" s="1">
        <f t="shared" si="6"/>
        <v>1956</v>
      </c>
      <c r="D109" s="1" t="s">
        <v>129</v>
      </c>
      <c r="E109" s="1" t="s">
        <v>239</v>
      </c>
      <c r="F109" s="1">
        <f t="shared" si="7"/>
        <v>543</v>
      </c>
    </row>
    <row r="110" spans="1:8">
      <c r="A110" s="1" t="s">
        <v>64</v>
      </c>
      <c r="B110" s="1" t="s">
        <v>240</v>
      </c>
      <c r="C110" s="1">
        <f t="shared" si="6"/>
        <v>1956</v>
      </c>
      <c r="D110" s="1" t="s">
        <v>129</v>
      </c>
      <c r="E110" s="1" t="s">
        <v>241</v>
      </c>
      <c r="F110" s="1">
        <f t="shared" si="7"/>
        <v>543</v>
      </c>
      <c r="G110" s="16" t="s">
        <v>264</v>
      </c>
      <c r="H110" s="9" t="s">
        <v>264</v>
      </c>
    </row>
    <row r="111" spans="1:8">
      <c r="A111" s="1" t="s">
        <v>73</v>
      </c>
      <c r="B111" s="1" t="s">
        <v>242</v>
      </c>
      <c r="C111" s="1">
        <f t="shared" si="6"/>
        <v>1808</v>
      </c>
      <c r="D111" s="1" t="s">
        <v>126</v>
      </c>
      <c r="E111" s="1" t="s">
        <v>146</v>
      </c>
      <c r="F111" s="1">
        <f t="shared" si="7"/>
        <v>543</v>
      </c>
      <c r="G111" s="16" t="s">
        <v>264</v>
      </c>
    </row>
    <row r="112" spans="1:8">
      <c r="A112" s="1" t="s">
        <v>74</v>
      </c>
      <c r="B112" s="1" t="s">
        <v>243</v>
      </c>
      <c r="C112" s="1">
        <f t="shared" si="6"/>
        <v>1956</v>
      </c>
      <c r="D112" s="1" t="s">
        <v>126</v>
      </c>
      <c r="E112" s="1" t="s">
        <v>131</v>
      </c>
      <c r="F112" s="1">
        <f t="shared" si="7"/>
        <v>543</v>
      </c>
      <c r="H112" s="9" t="s">
        <v>264</v>
      </c>
    </row>
    <row r="113" spans="1:8">
      <c r="A113" s="1" t="s">
        <v>89</v>
      </c>
      <c r="B113" s="1" t="s">
        <v>244</v>
      </c>
      <c r="C113" s="1">
        <f t="shared" si="6"/>
        <v>1809</v>
      </c>
      <c r="D113" s="1" t="s">
        <v>129</v>
      </c>
      <c r="E113" s="1" t="s">
        <v>165</v>
      </c>
      <c r="F113" s="1">
        <f t="shared" si="7"/>
        <v>543</v>
      </c>
      <c r="G113" s="16" t="s">
        <v>264</v>
      </c>
    </row>
    <row r="114" spans="1:8">
      <c r="A114" s="1" t="s">
        <v>105</v>
      </c>
      <c r="B114" s="1" t="s">
        <v>245</v>
      </c>
      <c r="C114" s="1">
        <f t="shared" si="6"/>
        <v>1956</v>
      </c>
      <c r="D114" s="1" t="s">
        <v>129</v>
      </c>
      <c r="E114" s="1" t="s">
        <v>134</v>
      </c>
      <c r="F114" s="1">
        <f t="shared" si="7"/>
        <v>543</v>
      </c>
      <c r="G114" s="16" t="s">
        <v>264</v>
      </c>
      <c r="H114" s="9" t="s">
        <v>264</v>
      </c>
    </row>
    <row r="115" spans="1:8">
      <c r="A115" s="1" t="s">
        <v>106</v>
      </c>
      <c r="B115" s="1" t="s">
        <v>246</v>
      </c>
      <c r="C115" s="1">
        <f t="shared" si="6"/>
        <v>1809</v>
      </c>
      <c r="D115" s="1" t="s">
        <v>126</v>
      </c>
      <c r="E115" s="1" t="s">
        <v>196</v>
      </c>
      <c r="F115" s="1">
        <f t="shared" si="7"/>
        <v>543</v>
      </c>
    </row>
    <row r="116" spans="1:8">
      <c r="A116" s="1" t="s">
        <v>252</v>
      </c>
      <c r="B116" s="1" t="s">
        <v>221</v>
      </c>
      <c r="C116" s="1">
        <f t="shared" si="6"/>
        <v>1597</v>
      </c>
      <c r="D116" s="1" t="s">
        <v>129</v>
      </c>
      <c r="E116" s="1" t="s">
        <v>222</v>
      </c>
      <c r="F116" s="1">
        <f t="shared" si="7"/>
        <v>492</v>
      </c>
      <c r="G116" s="16" t="s">
        <v>264</v>
      </c>
    </row>
    <row r="117" spans="1:8">
      <c r="A117" s="1" t="s">
        <v>113</v>
      </c>
      <c r="B117" s="1" t="s">
        <v>200</v>
      </c>
      <c r="C117" s="1">
        <f t="shared" si="6"/>
        <v>1955</v>
      </c>
      <c r="D117" s="1" t="s">
        <v>129</v>
      </c>
      <c r="E117" s="1" t="s">
        <v>201</v>
      </c>
      <c r="F117" s="1">
        <f t="shared" si="7"/>
        <v>469</v>
      </c>
      <c r="G117" s="16" t="s">
        <v>264</v>
      </c>
    </row>
    <row r="118" spans="1:8">
      <c r="A118" s="1" t="s">
        <v>112</v>
      </c>
      <c r="B118" s="1" t="s">
        <v>202</v>
      </c>
      <c r="C118" s="1">
        <f t="shared" si="6"/>
        <v>1955</v>
      </c>
      <c r="D118" s="1" t="s">
        <v>126</v>
      </c>
      <c r="E118" s="1" t="s">
        <v>201</v>
      </c>
      <c r="F118" s="1">
        <f t="shared" si="7"/>
        <v>469</v>
      </c>
      <c r="G118" s="16" t="s">
        <v>264</v>
      </c>
    </row>
    <row r="119" spans="1:8">
      <c r="A119" s="1" t="s">
        <v>253</v>
      </c>
      <c r="B119" s="1" t="s">
        <v>219</v>
      </c>
      <c r="C119" s="1">
        <f t="shared" si="6"/>
        <v>1564</v>
      </c>
      <c r="D119" s="1" t="s">
        <v>126</v>
      </c>
      <c r="E119" s="1" t="s">
        <v>220</v>
      </c>
      <c r="F119" s="1">
        <f t="shared" si="7"/>
        <v>448</v>
      </c>
      <c r="G119" s="16" t="s">
        <v>264</v>
      </c>
    </row>
    <row r="120" spans="1:8">
      <c r="A120" s="1" t="s">
        <v>254</v>
      </c>
      <c r="B120" s="1" t="s">
        <v>215</v>
      </c>
      <c r="C120" s="1">
        <f t="shared" si="6"/>
        <v>1812</v>
      </c>
      <c r="D120" s="1" t="s">
        <v>129</v>
      </c>
      <c r="E120" s="1" t="s">
        <v>216</v>
      </c>
      <c r="F120" s="1">
        <f t="shared" si="7"/>
        <v>432</v>
      </c>
      <c r="G120" s="16" t="s">
        <v>264</v>
      </c>
    </row>
    <row r="121" spans="1:8">
      <c r="A121" s="1" t="s">
        <v>255</v>
      </c>
      <c r="B121" s="1" t="s">
        <v>217</v>
      </c>
      <c r="C121" s="1">
        <f t="shared" si="6"/>
        <v>1813</v>
      </c>
      <c r="D121" s="1" t="s">
        <v>126</v>
      </c>
      <c r="E121" s="1" t="s">
        <v>218</v>
      </c>
      <c r="F121" s="1">
        <f t="shared" si="7"/>
        <v>432</v>
      </c>
      <c r="G121" s="16" t="s">
        <v>264</v>
      </c>
    </row>
    <row r="122" spans="1:8" s="4" customFormat="1">
      <c r="A122" s="3" t="s">
        <v>114</v>
      </c>
      <c r="B122" s="3" t="s">
        <v>154</v>
      </c>
      <c r="C122" s="3">
        <f t="shared" si="6"/>
        <v>1969</v>
      </c>
      <c r="D122" s="3" t="s">
        <v>129</v>
      </c>
      <c r="E122" s="3" t="s">
        <v>155</v>
      </c>
      <c r="F122" s="3">
        <f t="shared" si="7"/>
        <v>431</v>
      </c>
      <c r="G122" s="11" t="s">
        <v>264</v>
      </c>
      <c r="H122" s="11" t="s">
        <v>264</v>
      </c>
    </row>
    <row r="123" spans="1:8" s="4" customFormat="1">
      <c r="A123" s="3" t="s">
        <v>115</v>
      </c>
      <c r="B123" s="3" t="s">
        <v>156</v>
      </c>
      <c r="C123" s="3">
        <f t="shared" si="6"/>
        <v>1969</v>
      </c>
      <c r="D123" s="3" t="s">
        <v>126</v>
      </c>
      <c r="E123" s="3" t="s">
        <v>155</v>
      </c>
      <c r="F123" s="3">
        <f t="shared" si="7"/>
        <v>431</v>
      </c>
      <c r="G123" s="11" t="s">
        <v>264</v>
      </c>
      <c r="H123" s="11" t="s">
        <v>264</v>
      </c>
    </row>
    <row r="124" spans="1:8" s="4" customFormat="1">
      <c r="A124" s="3" t="s">
        <v>116</v>
      </c>
      <c r="B124" s="3" t="s">
        <v>156</v>
      </c>
      <c r="C124" s="3">
        <f t="shared" si="6"/>
        <v>1969</v>
      </c>
      <c r="D124" s="3" t="s">
        <v>126</v>
      </c>
      <c r="E124" s="3" t="s">
        <v>155</v>
      </c>
      <c r="F124" s="3">
        <f t="shared" si="7"/>
        <v>431</v>
      </c>
      <c r="G124" s="11" t="s">
        <v>264</v>
      </c>
      <c r="H124" s="11" t="s">
        <v>264</v>
      </c>
    </row>
    <row r="125" spans="1:8" s="4" customFormat="1">
      <c r="A125" s="3" t="s">
        <v>117</v>
      </c>
      <c r="B125" s="3" t="s">
        <v>176</v>
      </c>
      <c r="C125" s="3">
        <f t="shared" si="6"/>
        <v>1800</v>
      </c>
      <c r="D125" s="3" t="s">
        <v>126</v>
      </c>
      <c r="E125" s="3" t="s">
        <v>177</v>
      </c>
      <c r="F125" s="3">
        <f t="shared" si="7"/>
        <v>424</v>
      </c>
      <c r="G125" s="11" t="s">
        <v>264</v>
      </c>
      <c r="H125" s="11"/>
    </row>
    <row r="126" spans="1:8" s="4" customFormat="1">
      <c r="A126" s="3" t="s">
        <v>118</v>
      </c>
      <c r="B126" s="3" t="s">
        <v>176</v>
      </c>
      <c r="C126" s="3">
        <f t="shared" si="6"/>
        <v>1800</v>
      </c>
      <c r="D126" s="3" t="s">
        <v>126</v>
      </c>
      <c r="E126" s="3" t="s">
        <v>177</v>
      </c>
      <c r="F126" s="3">
        <f t="shared" si="7"/>
        <v>424</v>
      </c>
      <c r="G126" s="11" t="s">
        <v>264</v>
      </c>
      <c r="H126" s="11" t="s">
        <v>264</v>
      </c>
    </row>
    <row r="127" spans="1:8" s="4" customFormat="1">
      <c r="A127" s="3" t="s">
        <v>119</v>
      </c>
      <c r="B127" s="3" t="s">
        <v>178</v>
      </c>
      <c r="C127" s="3">
        <f t="shared" si="6"/>
        <v>1800</v>
      </c>
      <c r="D127" s="3" t="s">
        <v>129</v>
      </c>
      <c r="E127" s="3" t="s">
        <v>177</v>
      </c>
      <c r="F127" s="3">
        <f t="shared" si="7"/>
        <v>424</v>
      </c>
      <c r="G127" s="11" t="s">
        <v>264</v>
      </c>
      <c r="H127" s="11" t="s">
        <v>264</v>
      </c>
    </row>
    <row r="128" spans="1:8">
      <c r="A128" s="1" t="s">
        <v>256</v>
      </c>
      <c r="B128" s="1" t="s">
        <v>213</v>
      </c>
      <c r="C128" s="1">
        <f t="shared" si="6"/>
        <v>1446</v>
      </c>
      <c r="D128" s="1" t="s">
        <v>129</v>
      </c>
      <c r="E128" s="1" t="s">
        <v>214</v>
      </c>
      <c r="F128" s="1">
        <f t="shared" si="7"/>
        <v>407</v>
      </c>
      <c r="G128" s="16" t="s">
        <v>264</v>
      </c>
    </row>
    <row r="129" spans="1:8">
      <c r="A129" s="1" t="s">
        <v>257</v>
      </c>
      <c r="B129" s="1" t="s">
        <v>211</v>
      </c>
      <c r="C129" s="1">
        <f t="shared" si="6"/>
        <v>1377</v>
      </c>
      <c r="D129" s="1" t="s">
        <v>126</v>
      </c>
      <c r="E129" s="1" t="s">
        <v>212</v>
      </c>
      <c r="F129" s="1">
        <f t="shared" si="7"/>
        <v>385</v>
      </c>
      <c r="G129" s="16" t="s">
        <v>264</v>
      </c>
    </row>
    <row r="130" spans="1:8">
      <c r="A130" s="1" t="s">
        <v>258</v>
      </c>
      <c r="B130" s="1" t="s">
        <v>209</v>
      </c>
      <c r="C130" s="1">
        <f t="shared" si="6"/>
        <v>1370</v>
      </c>
      <c r="D130" s="1" t="s">
        <v>129</v>
      </c>
      <c r="E130" s="1" t="s">
        <v>210</v>
      </c>
      <c r="F130" s="1">
        <f t="shared" si="7"/>
        <v>383</v>
      </c>
    </row>
    <row r="131" spans="1:8">
      <c r="A131" s="1" t="s">
        <v>259</v>
      </c>
      <c r="B131" s="1" t="s">
        <v>207</v>
      </c>
      <c r="C131" s="1">
        <f t="shared" ref="C131:C138" si="8">LEN(B131)</f>
        <v>1749</v>
      </c>
      <c r="D131" s="1" t="s">
        <v>126</v>
      </c>
      <c r="E131" s="1" t="s">
        <v>208</v>
      </c>
      <c r="F131" s="1">
        <f t="shared" ref="F131:F138" si="9">LEN(E131)</f>
        <v>378</v>
      </c>
      <c r="G131" s="16" t="s">
        <v>264</v>
      </c>
    </row>
    <row r="132" spans="1:8">
      <c r="A132" s="1" t="s">
        <v>120</v>
      </c>
      <c r="B132" s="1" t="s">
        <v>205</v>
      </c>
      <c r="C132" s="1">
        <f t="shared" si="8"/>
        <v>1956</v>
      </c>
      <c r="D132" s="1" t="s">
        <v>129</v>
      </c>
      <c r="E132" s="1" t="s">
        <v>206</v>
      </c>
      <c r="F132" s="1">
        <f t="shared" si="9"/>
        <v>358</v>
      </c>
      <c r="G132" s="16" t="s">
        <v>264</v>
      </c>
      <c r="H132" s="9" t="s">
        <v>264</v>
      </c>
    </row>
    <row r="133" spans="1:8">
      <c r="A133" s="1" t="s">
        <v>260</v>
      </c>
      <c r="B133" s="1" t="s">
        <v>139</v>
      </c>
      <c r="C133" s="1">
        <f t="shared" si="8"/>
        <v>1957</v>
      </c>
      <c r="D133" s="1" t="s">
        <v>129</v>
      </c>
      <c r="E133" s="1" t="s">
        <v>140</v>
      </c>
      <c r="F133" s="1">
        <f t="shared" si="9"/>
        <v>319</v>
      </c>
      <c r="G133" s="16" t="s">
        <v>264</v>
      </c>
      <c r="H133" s="9" t="s">
        <v>264</v>
      </c>
    </row>
    <row r="134" spans="1:8">
      <c r="A134" s="1" t="s">
        <v>123</v>
      </c>
      <c r="B134" s="1" t="s">
        <v>139</v>
      </c>
      <c r="C134" s="1">
        <f t="shared" si="8"/>
        <v>1957</v>
      </c>
      <c r="D134" s="1" t="s">
        <v>129</v>
      </c>
      <c r="E134" s="1" t="s">
        <v>140</v>
      </c>
      <c r="F134" s="1">
        <f t="shared" si="9"/>
        <v>319</v>
      </c>
      <c r="G134" s="16" t="s">
        <v>264</v>
      </c>
      <c r="H134" s="9" t="s">
        <v>264</v>
      </c>
    </row>
    <row r="135" spans="1:8">
      <c r="A135" s="1" t="s">
        <v>261</v>
      </c>
      <c r="B135" s="1" t="s">
        <v>141</v>
      </c>
      <c r="C135" s="1">
        <f t="shared" si="8"/>
        <v>1957</v>
      </c>
      <c r="D135" s="1" t="s">
        <v>126</v>
      </c>
      <c r="E135" s="1" t="s">
        <v>140</v>
      </c>
      <c r="F135" s="1">
        <f t="shared" si="9"/>
        <v>319</v>
      </c>
      <c r="G135" s="16" t="s">
        <v>264</v>
      </c>
      <c r="H135" s="9" t="s">
        <v>264</v>
      </c>
    </row>
    <row r="136" spans="1:8">
      <c r="A136" s="1" t="s">
        <v>121</v>
      </c>
      <c r="B136" s="1" t="s">
        <v>139</v>
      </c>
      <c r="C136" s="1">
        <f t="shared" si="8"/>
        <v>1957</v>
      </c>
      <c r="D136" s="1" t="s">
        <v>129</v>
      </c>
      <c r="E136" s="1" t="s">
        <v>140</v>
      </c>
      <c r="F136" s="1">
        <f t="shared" si="9"/>
        <v>319</v>
      </c>
      <c r="G136" s="16" t="s">
        <v>264</v>
      </c>
      <c r="H136" s="9" t="s">
        <v>264</v>
      </c>
    </row>
    <row r="137" spans="1:8">
      <c r="A137" s="1" t="s">
        <v>122</v>
      </c>
      <c r="B137" s="1" t="s">
        <v>141</v>
      </c>
      <c r="C137" s="1">
        <f t="shared" si="8"/>
        <v>1957</v>
      </c>
      <c r="D137" s="1" t="s">
        <v>126</v>
      </c>
      <c r="E137" s="1" t="s">
        <v>140</v>
      </c>
      <c r="F137" s="1">
        <f t="shared" si="9"/>
        <v>319</v>
      </c>
      <c r="G137" s="16" t="s">
        <v>264</v>
      </c>
      <c r="H137" s="9" t="s">
        <v>264</v>
      </c>
    </row>
    <row r="138" spans="1:8" s="5" customFormat="1">
      <c r="A138" s="7" t="s">
        <v>262</v>
      </c>
      <c r="B138" s="7" t="s">
        <v>203</v>
      </c>
      <c r="C138" s="7">
        <f t="shared" si="8"/>
        <v>1956</v>
      </c>
      <c r="D138" s="7" t="s">
        <v>126</v>
      </c>
      <c r="E138" s="7" t="s">
        <v>204</v>
      </c>
      <c r="F138" s="7">
        <f t="shared" si="9"/>
        <v>222</v>
      </c>
      <c r="G138" s="19" t="s">
        <v>264</v>
      </c>
      <c r="H138" s="12"/>
    </row>
    <row r="140" spans="1:8">
      <c r="A140" s="20" t="s">
        <v>267</v>
      </c>
    </row>
  </sheetData>
  <sortState ref="A3:F138">
    <sortCondition descending="1" ref="F3:F138"/>
  </sortState>
  <conditionalFormatting sqref="B2:B138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2010-12-28T17:25:51Z</dcterms:modified>
</cp:coreProperties>
</file>